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78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<sst xmlns="http://schemas.openxmlformats.org/spreadsheetml/2006/main" count="1686" uniqueCount="1686">
  <si>
    <t>Among the differentially expressed genes in colon cancer, 806 are up-regulated genes and 877 are down-regulated genes.</t>
  </si>
  <si>
    <t>Gene</t>
  </si>
  <si>
    <t>log2(fc)</t>
  </si>
  <si>
    <t>PValue</t>
  </si>
  <si>
    <t>A2M</t>
  </si>
  <si>
    <t>AARS</t>
  </si>
  <si>
    <t>ABCA8</t>
  </si>
  <si>
    <t>ABCB1</t>
  </si>
  <si>
    <t>ABCG2</t>
  </si>
  <si>
    <t>ABHD11-AS1</t>
  </si>
  <si>
    <t>ABHD3</t>
  </si>
  <si>
    <t>ABI3BP</t>
  </si>
  <si>
    <t>AC004453.1</t>
  </si>
  <si>
    <t>AC004967.1</t>
  </si>
  <si>
    <t>AC005392.2</t>
  </si>
  <si>
    <t>AC006329.1</t>
  </si>
  <si>
    <t>AC007969.1</t>
  </si>
  <si>
    <t>AC009065.5</t>
  </si>
  <si>
    <t>AC010343.1</t>
  </si>
  <si>
    <t>AC010970.1</t>
  </si>
  <si>
    <t>AC012618.1</t>
  </si>
  <si>
    <t>AC015922.2</t>
  </si>
  <si>
    <t>AC015922.3</t>
  </si>
  <si>
    <t>AC016027.1</t>
  </si>
  <si>
    <t>AC016739.1</t>
  </si>
  <si>
    <t>AC016888.1</t>
  </si>
  <si>
    <t>AC018629.1</t>
  </si>
  <si>
    <t>AC020916.1</t>
  </si>
  <si>
    <t>AC020978.4</t>
  </si>
  <si>
    <t>AC021074.1</t>
  </si>
  <si>
    <t>AC024293.1</t>
  </si>
  <si>
    <t>AC025580.1</t>
  </si>
  <si>
    <t>AC034105.1</t>
  </si>
  <si>
    <t>AC073861.1</t>
  </si>
  <si>
    <t>AC074085.2</t>
  </si>
  <si>
    <t>AC078993.1</t>
  </si>
  <si>
    <t>AC087379.1</t>
  </si>
  <si>
    <t>AC092723.1</t>
  </si>
  <si>
    <t>AC092868.1</t>
  </si>
  <si>
    <t>AC103810.3</t>
  </si>
  <si>
    <t>AC104958.2</t>
  </si>
  <si>
    <t>AC113398.1</t>
  </si>
  <si>
    <t>AC116533.1</t>
  </si>
  <si>
    <t>AC124067.2</t>
  </si>
  <si>
    <t>AC124067.4</t>
  </si>
  <si>
    <t>AC136475.3</t>
  </si>
  <si>
    <t>AC136632.1</t>
  </si>
  <si>
    <t>ACAA2</t>
  </si>
  <si>
    <t>ACACB</t>
  </si>
  <si>
    <t>ACADM</t>
  </si>
  <si>
    <t>ACADS</t>
  </si>
  <si>
    <t>ACAT1</t>
  </si>
  <si>
    <t>ACE</t>
  </si>
  <si>
    <t>ACKR1</t>
  </si>
  <si>
    <t>ACOX1</t>
  </si>
  <si>
    <t>ACSF2</t>
  </si>
  <si>
    <t>ACTA2</t>
  </si>
  <si>
    <t>ACTG1P20</t>
  </si>
  <si>
    <t>ACTG2</t>
  </si>
  <si>
    <t>ACVRL1</t>
  </si>
  <si>
    <t>ADA2</t>
  </si>
  <si>
    <t>ADAM12</t>
  </si>
  <si>
    <t>ADAMDEC1</t>
  </si>
  <si>
    <t>ADAMTS1</t>
  </si>
  <si>
    <t>ADAMTS2</t>
  </si>
  <si>
    <t>ADCY5</t>
  </si>
  <si>
    <t>ADCY9</t>
  </si>
  <si>
    <t>ADGRG1</t>
  </si>
  <si>
    <t>ADGRG7</t>
  </si>
  <si>
    <t>ADH1B</t>
  </si>
  <si>
    <t>ADH1C</t>
  </si>
  <si>
    <t>ADRA2A</t>
  </si>
  <si>
    <t>ADRM1</t>
  </si>
  <si>
    <t>ADTRP</t>
  </si>
  <si>
    <t>AGRN</t>
  </si>
  <si>
    <t>AGT</t>
  </si>
  <si>
    <t>AHCY</t>
  </si>
  <si>
    <t>AHCYL2</t>
  </si>
  <si>
    <t>AHNAK</t>
  </si>
  <si>
    <t>AJUBA</t>
  </si>
  <si>
    <t>AKAP12</t>
  </si>
  <si>
    <t>AKR1B10</t>
  </si>
  <si>
    <t>AL022718.1</t>
  </si>
  <si>
    <t>AL031727.1</t>
  </si>
  <si>
    <t>AL117382.1</t>
  </si>
  <si>
    <t>AL121790.2</t>
  </si>
  <si>
    <t>AL122020.1</t>
  </si>
  <si>
    <t>AL138785.1</t>
  </si>
  <si>
    <t>AL161431.1</t>
  </si>
  <si>
    <t>AL355312.3</t>
  </si>
  <si>
    <t>AL365226.2</t>
  </si>
  <si>
    <t>AL365357.1</t>
  </si>
  <si>
    <t>AL390719.2</t>
  </si>
  <si>
    <t>AL450405.1</t>
  </si>
  <si>
    <t>AL590867.2</t>
  </si>
  <si>
    <t>AL591846.1</t>
  </si>
  <si>
    <t>ALDH4A1</t>
  </si>
  <si>
    <t>ALDOB</t>
  </si>
  <si>
    <t>ALG3</t>
  </si>
  <si>
    <t>ALPI</t>
  </si>
  <si>
    <t>ALYREF</t>
  </si>
  <si>
    <t>AMN</t>
  </si>
  <si>
    <t>AMOTL1</t>
  </si>
  <si>
    <t>AMPD1</t>
  </si>
  <si>
    <t>ANGPTL1</t>
  </si>
  <si>
    <t>ANKRD10</t>
  </si>
  <si>
    <t>ANKRD10-IT1</t>
  </si>
  <si>
    <t>ANKRD13B</t>
  </si>
  <si>
    <t>ANKRD40CL</t>
  </si>
  <si>
    <t>ANLN</t>
  </si>
  <si>
    <t>ANO9</t>
  </si>
  <si>
    <t>ANPEP</t>
  </si>
  <si>
    <t>ANXA3</t>
  </si>
  <si>
    <t>AOC1</t>
  </si>
  <si>
    <t>AOC3</t>
  </si>
  <si>
    <t>AP000439.2</t>
  </si>
  <si>
    <t>AP000892.3</t>
  </si>
  <si>
    <t>AP001024.1</t>
  </si>
  <si>
    <t>AP001972.5</t>
  </si>
  <si>
    <t>AP005018.2</t>
  </si>
  <si>
    <t>AP1S1</t>
  </si>
  <si>
    <t>APCDD1</t>
  </si>
  <si>
    <t>APOA1</t>
  </si>
  <si>
    <t>APOB</t>
  </si>
  <si>
    <t>APOBEC3B</t>
  </si>
  <si>
    <t>APOBR</t>
  </si>
  <si>
    <t>APOC1</t>
  </si>
  <si>
    <t>APPL2</t>
  </si>
  <si>
    <t>AQP5</t>
  </si>
  <si>
    <t>AQP8</t>
  </si>
  <si>
    <t>AREG</t>
  </si>
  <si>
    <t>ARFGAP1</t>
  </si>
  <si>
    <t>ARHGAP44</t>
  </si>
  <si>
    <t>ARHGEF25</t>
  </si>
  <si>
    <t>ARHGEF37</t>
  </si>
  <si>
    <t>ARID3A</t>
  </si>
  <si>
    <t>ARL14</t>
  </si>
  <si>
    <t>ARL4D</t>
  </si>
  <si>
    <t>ARMCX1</t>
  </si>
  <si>
    <t>ARRDC4</t>
  </si>
  <si>
    <t>ASAP3</t>
  </si>
  <si>
    <t>ASB2</t>
  </si>
  <si>
    <t>ASCL2</t>
  </si>
  <si>
    <t>ASF1B</t>
  </si>
  <si>
    <t>ASNS</t>
  </si>
  <si>
    <t>ATAD2</t>
  </si>
  <si>
    <t>ATAD3A</t>
  </si>
  <si>
    <t>ATIC</t>
  </si>
  <si>
    <t>ATOH1</t>
  </si>
  <si>
    <t>ATP11A</t>
  </si>
  <si>
    <t>ATP1A2</t>
  </si>
  <si>
    <t>ATP2A3</t>
  </si>
  <si>
    <t>ATP2B4</t>
  </si>
  <si>
    <t>ATP6V1F</t>
  </si>
  <si>
    <t>ATP8B1</t>
  </si>
  <si>
    <t>AURKA</t>
  </si>
  <si>
    <t>AURKB</t>
  </si>
  <si>
    <t>AXIN2</t>
  </si>
  <si>
    <t>AZGP1</t>
  </si>
  <si>
    <t>B3GALT1</t>
  </si>
  <si>
    <t>B3GALT4</t>
  </si>
  <si>
    <t>B3GALT5</t>
  </si>
  <si>
    <t>B3GNT6</t>
  </si>
  <si>
    <t>B3GNT7</t>
  </si>
  <si>
    <t>B3GNT8</t>
  </si>
  <si>
    <t>B4GALNT2</t>
  </si>
  <si>
    <t>BACE2</t>
  </si>
  <si>
    <t>BAMBI</t>
  </si>
  <si>
    <t>BARX2</t>
  </si>
  <si>
    <t>BBOX1-AS1</t>
  </si>
  <si>
    <t>BCAR3</t>
  </si>
  <si>
    <t>BCAS1</t>
  </si>
  <si>
    <t>BCHE</t>
  </si>
  <si>
    <t>BCL2L1</t>
  </si>
  <si>
    <t>BEST2</t>
  </si>
  <si>
    <t>BEST4</t>
  </si>
  <si>
    <t>BEX4</t>
  </si>
  <si>
    <t>BGN</t>
  </si>
  <si>
    <t>BHLHE40</t>
  </si>
  <si>
    <t>BIRC5</t>
  </si>
  <si>
    <t>BMP2</t>
  </si>
  <si>
    <t>BMP3</t>
  </si>
  <si>
    <t>BMP4</t>
  </si>
  <si>
    <t>BMP7</t>
  </si>
  <si>
    <t>BOP1</t>
  </si>
  <si>
    <t>BST2</t>
  </si>
  <si>
    <t>BTNL3</t>
  </si>
  <si>
    <t>BTNL8</t>
  </si>
  <si>
    <t>BX470102.1</t>
  </si>
  <si>
    <t>BYSL</t>
  </si>
  <si>
    <t>BZW2</t>
  </si>
  <si>
    <t>C10orf99</t>
  </si>
  <si>
    <t>C11orf86</t>
  </si>
  <si>
    <t>C15orf48</t>
  </si>
  <si>
    <t>C16orf89</t>
  </si>
  <si>
    <t>C19orf48</t>
  </si>
  <si>
    <t>C1orf115</t>
  </si>
  <si>
    <t>C1orf210</t>
  </si>
  <si>
    <t>C1QA</t>
  </si>
  <si>
    <t>C1QC</t>
  </si>
  <si>
    <t>C2</t>
  </si>
  <si>
    <t>C20orf27</t>
  </si>
  <si>
    <t>C2CD4A</t>
  </si>
  <si>
    <t>C2CD4B</t>
  </si>
  <si>
    <t>C2orf40</t>
  </si>
  <si>
    <t>C2orf88</t>
  </si>
  <si>
    <t>C3orf85</t>
  </si>
  <si>
    <t>C4orf19</t>
  </si>
  <si>
    <t>C4orf48</t>
  </si>
  <si>
    <t>C5orf30</t>
  </si>
  <si>
    <t>C6orf223</t>
  </si>
  <si>
    <t>C6orf48</t>
  </si>
  <si>
    <t>C7</t>
  </si>
  <si>
    <t>C7orf31</t>
  </si>
  <si>
    <t>C8orf33</t>
  </si>
  <si>
    <t>C8orf88</t>
  </si>
  <si>
    <t>C9orf16</t>
  </si>
  <si>
    <t>CA1</t>
  </si>
  <si>
    <t>CA12</t>
  </si>
  <si>
    <t>CA2</t>
  </si>
  <si>
    <t>CA4</t>
  </si>
  <si>
    <t>CA7</t>
  </si>
  <si>
    <t>CA9</t>
  </si>
  <si>
    <t>CACNA1H</t>
  </si>
  <si>
    <t>CAD</t>
  </si>
  <si>
    <t>CADM3</t>
  </si>
  <si>
    <t>CALB2</t>
  </si>
  <si>
    <t>CALD1</t>
  </si>
  <si>
    <t>CALU</t>
  </si>
  <si>
    <t>CAP2</t>
  </si>
  <si>
    <t>CAPN13</t>
  </si>
  <si>
    <t>CAPN5</t>
  </si>
  <si>
    <t>CAPN9</t>
  </si>
  <si>
    <t>CASP5</t>
  </si>
  <si>
    <t>CASP7</t>
  </si>
  <si>
    <t>CAV1</t>
  </si>
  <si>
    <t>CAVIN2</t>
  </si>
  <si>
    <t>CBFB</t>
  </si>
  <si>
    <t>CBX2</t>
  </si>
  <si>
    <t>CBX3</t>
  </si>
  <si>
    <t>CBX4</t>
  </si>
  <si>
    <t>CBX7</t>
  </si>
  <si>
    <t>CCDC68</t>
  </si>
  <si>
    <t>CCDC69</t>
  </si>
  <si>
    <t>CCDC80</t>
  </si>
  <si>
    <t>CCDC85B</t>
  </si>
  <si>
    <t>CCDC86</t>
  </si>
  <si>
    <t>CCL11</t>
  </si>
  <si>
    <t>CCL13</t>
  </si>
  <si>
    <t>CCL15</t>
  </si>
  <si>
    <t>CCL18</t>
  </si>
  <si>
    <t>CCL19</t>
  </si>
  <si>
    <t>CCL20</t>
  </si>
  <si>
    <t>CCL21</t>
  </si>
  <si>
    <t>CCL23</t>
  </si>
  <si>
    <t>CCL24</t>
  </si>
  <si>
    <t>CCL28</t>
  </si>
  <si>
    <t>CCL5</t>
  </si>
  <si>
    <t>CCNA2</t>
  </si>
  <si>
    <t>CCNB1</t>
  </si>
  <si>
    <t>CCNB1IP1</t>
  </si>
  <si>
    <t>CCNB2</t>
  </si>
  <si>
    <t>CCND1</t>
  </si>
  <si>
    <t>CCND2</t>
  </si>
  <si>
    <t>CCNJL</t>
  </si>
  <si>
    <t>CCNO</t>
  </si>
  <si>
    <t>CCNYL1</t>
  </si>
  <si>
    <t>CCT2</t>
  </si>
  <si>
    <t>CCT3</t>
  </si>
  <si>
    <t>CCT4</t>
  </si>
  <si>
    <t>CCT5</t>
  </si>
  <si>
    <t>CCT6A</t>
  </si>
  <si>
    <t>CCT7</t>
  </si>
  <si>
    <t>CD163L1</t>
  </si>
  <si>
    <t>CD177</t>
  </si>
  <si>
    <t>CD209</t>
  </si>
  <si>
    <t>CD27</t>
  </si>
  <si>
    <t>CD276</t>
  </si>
  <si>
    <t>CD320</t>
  </si>
  <si>
    <t>CD36</t>
  </si>
  <si>
    <t>CD37</t>
  </si>
  <si>
    <t>CD44</t>
  </si>
  <si>
    <t>CD46</t>
  </si>
  <si>
    <t>CD48</t>
  </si>
  <si>
    <t>CD52</t>
  </si>
  <si>
    <t>CD55</t>
  </si>
  <si>
    <t>CD79A</t>
  </si>
  <si>
    <t>CD79B</t>
  </si>
  <si>
    <t>CDC20</t>
  </si>
  <si>
    <t>CDC25B</t>
  </si>
  <si>
    <t>CDC45</t>
  </si>
  <si>
    <t>CDC6</t>
  </si>
  <si>
    <t>CDCA4</t>
  </si>
  <si>
    <t>CDCA5</t>
  </si>
  <si>
    <t>CDCA7</t>
  </si>
  <si>
    <t>CDCA8</t>
  </si>
  <si>
    <t>CDH3</t>
  </si>
  <si>
    <t>CDHR2</t>
  </si>
  <si>
    <t>CDHR5</t>
  </si>
  <si>
    <t>CDK1</t>
  </si>
  <si>
    <t>CDK4</t>
  </si>
  <si>
    <t>CDKN2B</t>
  </si>
  <si>
    <t>CDKN2B-AS1</t>
  </si>
  <si>
    <t>CDKN3</t>
  </si>
  <si>
    <t>CDT1</t>
  </si>
  <si>
    <t>CEACAM1</t>
  </si>
  <si>
    <t>CEACAM6</t>
  </si>
  <si>
    <t>CEACAM7</t>
  </si>
  <si>
    <t>CEBPB</t>
  </si>
  <si>
    <t>CEL</t>
  </si>
  <si>
    <t>CEMIP</t>
  </si>
  <si>
    <t>CENPW</t>
  </si>
  <si>
    <t>CEP55</t>
  </si>
  <si>
    <t>CES2</t>
  </si>
  <si>
    <t>CES3</t>
  </si>
  <si>
    <t>CFD</t>
  </si>
  <si>
    <t>CFL2</t>
  </si>
  <si>
    <t>CGN</t>
  </si>
  <si>
    <t>CGREF1</t>
  </si>
  <si>
    <t>CHAD</t>
  </si>
  <si>
    <t>CHGA</t>
  </si>
  <si>
    <t>CHI3L1</t>
  </si>
  <si>
    <t>CHP1</t>
  </si>
  <si>
    <t>CHP2</t>
  </si>
  <si>
    <t>CHPF</t>
  </si>
  <si>
    <t>CHRDL1</t>
  </si>
  <si>
    <t>CHST5</t>
  </si>
  <si>
    <t>CILP</t>
  </si>
  <si>
    <t>CIPC</t>
  </si>
  <si>
    <t>CITED2</t>
  </si>
  <si>
    <t>CKAP2</t>
  </si>
  <si>
    <t>CKB</t>
  </si>
  <si>
    <t>CKMT2</t>
  </si>
  <si>
    <t>CKS2</t>
  </si>
  <si>
    <t>CLC</t>
  </si>
  <si>
    <t>CLCA1</t>
  </si>
  <si>
    <t>CLCA4</t>
  </si>
  <si>
    <t>CLCN2</t>
  </si>
  <si>
    <t>CLDN1</t>
  </si>
  <si>
    <t>CLDN18</t>
  </si>
  <si>
    <t>CLDN2</t>
  </si>
  <si>
    <t>CLDN23</t>
  </si>
  <si>
    <t>CLDN5</t>
  </si>
  <si>
    <t>CLDN8</t>
  </si>
  <si>
    <t>CLEC10A</t>
  </si>
  <si>
    <t>CLEC3B</t>
  </si>
  <si>
    <t>CLIC5</t>
  </si>
  <si>
    <t>CLIP3</t>
  </si>
  <si>
    <t>CLMN</t>
  </si>
  <si>
    <t>CLMP</t>
  </si>
  <si>
    <t>CLU</t>
  </si>
  <si>
    <t>CMBL</t>
  </si>
  <si>
    <t>CMTM8</t>
  </si>
  <si>
    <t>CNN1</t>
  </si>
  <si>
    <t>CNN2</t>
  </si>
  <si>
    <t>CNNM4</t>
  </si>
  <si>
    <t>CNTD2</t>
  </si>
  <si>
    <t>CNTFR</t>
  </si>
  <si>
    <t>COL10A1</t>
  </si>
  <si>
    <t>COL11A1</t>
  </si>
  <si>
    <t>COL12A1</t>
  </si>
  <si>
    <t>COL14A1</t>
  </si>
  <si>
    <t>COL1A1</t>
  </si>
  <si>
    <t>COL1A2</t>
  </si>
  <si>
    <t>COL3A1</t>
  </si>
  <si>
    <t>COL4A1</t>
  </si>
  <si>
    <t>COL5A1</t>
  </si>
  <si>
    <t>COL5A2</t>
  </si>
  <si>
    <t>COL7A1</t>
  </si>
  <si>
    <t>COL9A3</t>
  </si>
  <si>
    <t>COLGALT1</t>
  </si>
  <si>
    <t>COMP</t>
  </si>
  <si>
    <t>COMT</t>
  </si>
  <si>
    <t>COX7A1</t>
  </si>
  <si>
    <t>CPA3</t>
  </si>
  <si>
    <t>CPED1</t>
  </si>
  <si>
    <t>CPM</t>
  </si>
  <si>
    <t>CPNE1</t>
  </si>
  <si>
    <t>CPNE5</t>
  </si>
  <si>
    <t>CPNE7</t>
  </si>
  <si>
    <t>CPNE8</t>
  </si>
  <si>
    <t>CPO</t>
  </si>
  <si>
    <t>CPT1A</t>
  </si>
  <si>
    <t>CPT2</t>
  </si>
  <si>
    <t>CPXM2</t>
  </si>
  <si>
    <t>CR2</t>
  </si>
  <si>
    <t>CREB3L3</t>
  </si>
  <si>
    <t>CROT</t>
  </si>
  <si>
    <t>CRYAB</t>
  </si>
  <si>
    <t>CSE1L</t>
  </si>
  <si>
    <t>CSF1R</t>
  </si>
  <si>
    <t>CSRP1</t>
  </si>
  <si>
    <t>CST1</t>
  </si>
  <si>
    <t>CTHRC1</t>
  </si>
  <si>
    <t>CTSE</t>
  </si>
  <si>
    <t>CTSG</t>
  </si>
  <si>
    <t>CTSH</t>
  </si>
  <si>
    <t>CWH43</t>
  </si>
  <si>
    <t>CXCL1</t>
  </si>
  <si>
    <t>CXCL11</t>
  </si>
  <si>
    <t>CXCL12</t>
  </si>
  <si>
    <t>CXCL13</t>
  </si>
  <si>
    <t>CXCL16</t>
  </si>
  <si>
    <t>CXCL2</t>
  </si>
  <si>
    <t>CXCL3</t>
  </si>
  <si>
    <t>CXCL8</t>
  </si>
  <si>
    <t>CXXC5</t>
  </si>
  <si>
    <t>CYBRD1</t>
  </si>
  <si>
    <t>CYP2S1</t>
  </si>
  <si>
    <t>CYP2W1</t>
  </si>
  <si>
    <t>CYP3A4</t>
  </si>
  <si>
    <t>CYP4F12</t>
  </si>
  <si>
    <t>CYP4X1</t>
  </si>
  <si>
    <t>DACH1</t>
  </si>
  <si>
    <t>DACT3</t>
  </si>
  <si>
    <t>DARS</t>
  </si>
  <si>
    <t>DBNDD1</t>
  </si>
  <si>
    <t>DCN</t>
  </si>
  <si>
    <t>DCUN1D5</t>
  </si>
  <si>
    <t>DDIT4</t>
  </si>
  <si>
    <t>DDR2</t>
  </si>
  <si>
    <t>DDX21</t>
  </si>
  <si>
    <t>DDX27</t>
  </si>
  <si>
    <t>DDX39A</t>
  </si>
  <si>
    <t>DDX56</t>
  </si>
  <si>
    <t>DDX60</t>
  </si>
  <si>
    <t>DEFB1</t>
  </si>
  <si>
    <t>DERL3</t>
  </si>
  <si>
    <t>DES</t>
  </si>
  <si>
    <t>DHCR7</t>
  </si>
  <si>
    <t>DHRS11</t>
  </si>
  <si>
    <t>DHRS9</t>
  </si>
  <si>
    <t>DKC1</t>
  </si>
  <si>
    <t>DMPK</t>
  </si>
  <si>
    <t>DNAJB5</t>
  </si>
  <si>
    <t>DNASE1L3</t>
  </si>
  <si>
    <t>DNTTIP1</t>
  </si>
  <si>
    <t>DPEP1</t>
  </si>
  <si>
    <t>DPM1</t>
  </si>
  <si>
    <t>DPP7</t>
  </si>
  <si>
    <t>DPT</t>
  </si>
  <si>
    <t>DSC2</t>
  </si>
  <si>
    <t>DSCC1</t>
  </si>
  <si>
    <t>DSN1</t>
  </si>
  <si>
    <t>DTYMK</t>
  </si>
  <si>
    <t>DUOXA2</t>
  </si>
  <si>
    <t>DUSP27</t>
  </si>
  <si>
    <t>DUSP4</t>
  </si>
  <si>
    <t>E2F1</t>
  </si>
  <si>
    <t>EBPL</t>
  </si>
  <si>
    <t>ECI2</t>
  </si>
  <si>
    <t>ECT2</t>
  </si>
  <si>
    <t>EDAR</t>
  </si>
  <si>
    <t>EDIL3</t>
  </si>
  <si>
    <t>EDN2</t>
  </si>
  <si>
    <t>EDN3</t>
  </si>
  <si>
    <t>EFEMP1</t>
  </si>
  <si>
    <t>EFNA3</t>
  </si>
  <si>
    <t>EIF2S2</t>
  </si>
  <si>
    <t>EIF2S3</t>
  </si>
  <si>
    <t>EIF3B</t>
  </si>
  <si>
    <t>EIF3E</t>
  </si>
  <si>
    <t>EIF4E3</t>
  </si>
  <si>
    <t>EIF4EBP1</t>
  </si>
  <si>
    <t>ELFN1-AS1</t>
  </si>
  <si>
    <t>ELOVL5</t>
  </si>
  <si>
    <t>EMD</t>
  </si>
  <si>
    <t>EML1</t>
  </si>
  <si>
    <t>EMP1</t>
  </si>
  <si>
    <t>ENC1</t>
  </si>
  <si>
    <t>ENDOD1</t>
  </si>
  <si>
    <t>ENGASE</t>
  </si>
  <si>
    <t>ENHO</t>
  </si>
  <si>
    <t>ENO1</t>
  </si>
  <si>
    <t>ENOPH1</t>
  </si>
  <si>
    <t>ENPEP</t>
  </si>
  <si>
    <t>ENPP2</t>
  </si>
  <si>
    <t>ENTPD5</t>
  </si>
  <si>
    <t>ENTPD8</t>
  </si>
  <si>
    <t>ENTR1</t>
  </si>
  <si>
    <t>EPAS1</t>
  </si>
  <si>
    <t>EPB41L3</t>
  </si>
  <si>
    <t>EPB41L4B</t>
  </si>
  <si>
    <t>EPHA7</t>
  </si>
  <si>
    <t>EPHB2</t>
  </si>
  <si>
    <t>EPHB3</t>
  </si>
  <si>
    <t>EPHB4</t>
  </si>
  <si>
    <t>EPHX2</t>
  </si>
  <si>
    <t>EPHX4</t>
  </si>
  <si>
    <t>EPOP</t>
  </si>
  <si>
    <t>EREG</t>
  </si>
  <si>
    <t>ERGIC3</t>
  </si>
  <si>
    <t>ERO1A</t>
  </si>
  <si>
    <t>ETFDH</t>
  </si>
  <si>
    <t>ETHE1</t>
  </si>
  <si>
    <t>ETS2</t>
  </si>
  <si>
    <t>ETV4</t>
  </si>
  <si>
    <t>EVA1A</t>
  </si>
  <si>
    <t>EVI2B</t>
  </si>
  <si>
    <t>EVPL</t>
  </si>
  <si>
    <t>EXOSC4</t>
  </si>
  <si>
    <t>EXOSC5</t>
  </si>
  <si>
    <t>EYA2</t>
  </si>
  <si>
    <t>F13A1</t>
  </si>
  <si>
    <t>F2RL1</t>
  </si>
  <si>
    <t>FABP1</t>
  </si>
  <si>
    <t>FABP2</t>
  </si>
  <si>
    <t>FABP4</t>
  </si>
  <si>
    <t>FAM107A</t>
  </si>
  <si>
    <t>FAM107B</t>
  </si>
  <si>
    <t>FAM129A</t>
  </si>
  <si>
    <t>FAM151A</t>
  </si>
  <si>
    <t>FAM57A</t>
  </si>
  <si>
    <t>FAM83H</t>
  </si>
  <si>
    <t>FASN</t>
  </si>
  <si>
    <t>FAUP1</t>
  </si>
  <si>
    <t>FAXDC2</t>
  </si>
  <si>
    <t>FBL</t>
  </si>
  <si>
    <t>FBLIM1</t>
  </si>
  <si>
    <t>FBLN1</t>
  </si>
  <si>
    <t>FBLN2</t>
  </si>
  <si>
    <t>FBLN5</t>
  </si>
  <si>
    <t>FBXL6</t>
  </si>
  <si>
    <t>FBXO32</t>
  </si>
  <si>
    <t>FCGBP</t>
  </si>
  <si>
    <t>FCMR</t>
  </si>
  <si>
    <t>FEN1</t>
  </si>
  <si>
    <t>FENDRR</t>
  </si>
  <si>
    <t>FER1L6</t>
  </si>
  <si>
    <t>FERMT1</t>
  </si>
  <si>
    <t>FERMT2</t>
  </si>
  <si>
    <t>FGFR2</t>
  </si>
  <si>
    <t>FGFR4</t>
  </si>
  <si>
    <t>FGFRL1</t>
  </si>
  <si>
    <t>FGGY</t>
  </si>
  <si>
    <t>FGL2</t>
  </si>
  <si>
    <t>FHL1</t>
  </si>
  <si>
    <t>FKBP10</t>
  </si>
  <si>
    <t>FLNA</t>
  </si>
  <si>
    <t>FLNC</t>
  </si>
  <si>
    <t>FLVCR2</t>
  </si>
  <si>
    <t>FMO5</t>
  </si>
  <si>
    <t>FNBP1</t>
  </si>
  <si>
    <t>FO393411.1</t>
  </si>
  <si>
    <t>FOLR1</t>
  </si>
  <si>
    <t>FOLR2</t>
  </si>
  <si>
    <t>FOSB</t>
  </si>
  <si>
    <t>FOSL1</t>
  </si>
  <si>
    <t>FOXA2</t>
  </si>
  <si>
    <t>FOXF1</t>
  </si>
  <si>
    <t>FOXF2</t>
  </si>
  <si>
    <t>FOXM1</t>
  </si>
  <si>
    <t>FOXP4</t>
  </si>
  <si>
    <t>FOXQ1</t>
  </si>
  <si>
    <t>FPGS</t>
  </si>
  <si>
    <t>FRMD1</t>
  </si>
  <si>
    <t>FSCN1</t>
  </si>
  <si>
    <t>FTLP3</t>
  </si>
  <si>
    <t>FTSJ1</t>
  </si>
  <si>
    <t>FUCA1</t>
  </si>
  <si>
    <t>FXYD3</t>
  </si>
  <si>
    <t>FXYD5</t>
  </si>
  <si>
    <t>FXYD6</t>
  </si>
  <si>
    <t>GADD45GIP1</t>
  </si>
  <si>
    <t>GALK1</t>
  </si>
  <si>
    <t>GALNT12</t>
  </si>
  <si>
    <t>GALNT6</t>
  </si>
  <si>
    <t>GAP43</t>
  </si>
  <si>
    <t>GARS</t>
  </si>
  <si>
    <t>GAS5</t>
  </si>
  <si>
    <t>GBA3</t>
  </si>
  <si>
    <t>GCNT2</t>
  </si>
  <si>
    <t>GCNT3</t>
  </si>
  <si>
    <t>GDF15</t>
  </si>
  <si>
    <t>GDPD2</t>
  </si>
  <si>
    <t>GDPD3</t>
  </si>
  <si>
    <t>GGCT</t>
  </si>
  <si>
    <t>GGH</t>
  </si>
  <si>
    <t>GGT6</t>
  </si>
  <si>
    <t>GIMAP4</t>
  </si>
  <si>
    <t>GIMAP6</t>
  </si>
  <si>
    <t>GIMAP7</t>
  </si>
  <si>
    <t>GINS1</t>
  </si>
  <si>
    <t>GJB3</t>
  </si>
  <si>
    <t>GJB5</t>
  </si>
  <si>
    <t>GLA</t>
  </si>
  <si>
    <t>GLIPR2</t>
  </si>
  <si>
    <t>GLO1</t>
  </si>
  <si>
    <t>GLP2R</t>
  </si>
  <si>
    <t>GLTP</t>
  </si>
  <si>
    <t>GNA11</t>
  </si>
  <si>
    <t>GNAI1</t>
  </si>
  <si>
    <t>GNAO1</t>
  </si>
  <si>
    <t>GNG2</t>
  </si>
  <si>
    <t>GNG4</t>
  </si>
  <si>
    <t>GNG7</t>
  </si>
  <si>
    <t>GNL3</t>
  </si>
  <si>
    <t>GOLM1</t>
  </si>
  <si>
    <t>GPA33</t>
  </si>
  <si>
    <t>GPAT3</t>
  </si>
  <si>
    <t>GPCPD1</t>
  </si>
  <si>
    <t>GPD1L</t>
  </si>
  <si>
    <t>GPM6A</t>
  </si>
  <si>
    <t>GPRIN2</t>
  </si>
  <si>
    <t>GPT</t>
  </si>
  <si>
    <t>GPT2</t>
  </si>
  <si>
    <t>GPX2</t>
  </si>
  <si>
    <t>GPX3</t>
  </si>
  <si>
    <t>GRAMD1A</t>
  </si>
  <si>
    <t>GRAMD2B</t>
  </si>
  <si>
    <t>GRB7</t>
  </si>
  <si>
    <t>GREM2</t>
  </si>
  <si>
    <t>GRIN2D</t>
  </si>
  <si>
    <t>GRINA</t>
  </si>
  <si>
    <t>GSN</t>
  </si>
  <si>
    <t>GSTA1</t>
  </si>
  <si>
    <t>GSTP1</t>
  </si>
  <si>
    <t>GTF2F2</t>
  </si>
  <si>
    <t>GTF2IRD1</t>
  </si>
  <si>
    <t>GTF3A</t>
  </si>
  <si>
    <t>GUCA2A</t>
  </si>
  <si>
    <t>GYPC</t>
  </si>
  <si>
    <t>GZMA</t>
  </si>
  <si>
    <t>GZMB</t>
  </si>
  <si>
    <t>H19</t>
  </si>
  <si>
    <t>H2AFX</t>
  </si>
  <si>
    <t>HACD3</t>
  </si>
  <si>
    <t>HAGLR</t>
  </si>
  <si>
    <t>HAND2</t>
  </si>
  <si>
    <t>HBA2</t>
  </si>
  <si>
    <t>HBB</t>
  </si>
  <si>
    <t>HEPACAM2</t>
  </si>
  <si>
    <t>HES4</t>
  </si>
  <si>
    <t>HES6</t>
  </si>
  <si>
    <t>HGH1</t>
  </si>
  <si>
    <t>HHLA2</t>
  </si>
  <si>
    <t>HIGD1A</t>
  </si>
  <si>
    <t>HILPDA</t>
  </si>
  <si>
    <t>HIST1H1B</t>
  </si>
  <si>
    <t>HIST1H2BG</t>
  </si>
  <si>
    <t>HIST1H2BH</t>
  </si>
  <si>
    <t>HIST1H2BO</t>
  </si>
  <si>
    <t>HIST1H3B</t>
  </si>
  <si>
    <t>HIST1H3D</t>
  </si>
  <si>
    <t>HIST2H2AC</t>
  </si>
  <si>
    <t>HIST3H2A</t>
  </si>
  <si>
    <t>HK2</t>
  </si>
  <si>
    <t>HM13</t>
  </si>
  <si>
    <t>HMCN2</t>
  </si>
  <si>
    <t>HMGA1</t>
  </si>
  <si>
    <t>HMGCS2</t>
  </si>
  <si>
    <t>HMOX1</t>
  </si>
  <si>
    <t>HOXB13</t>
  </si>
  <si>
    <t>HOXB8</t>
  </si>
  <si>
    <t>HPDL</t>
  </si>
  <si>
    <t>HPGD</t>
  </si>
  <si>
    <t>HPGDS</t>
  </si>
  <si>
    <t>HRCT1</t>
  </si>
  <si>
    <t>HS6ST2</t>
  </si>
  <si>
    <t>HSD11B2</t>
  </si>
  <si>
    <t>HSD17B10</t>
  </si>
  <si>
    <t>HSD17B11</t>
  </si>
  <si>
    <t>HSD17B2</t>
  </si>
  <si>
    <t>HSD3B2</t>
  </si>
  <si>
    <t>HSP90AB1</t>
  </si>
  <si>
    <t>HSPA2</t>
  </si>
  <si>
    <t>HSPB6</t>
  </si>
  <si>
    <t>HSPB7</t>
  </si>
  <si>
    <t>HSPB8</t>
  </si>
  <si>
    <t>HSPD1</t>
  </si>
  <si>
    <t>HSPE1</t>
  </si>
  <si>
    <t>HSPH1</t>
  </si>
  <si>
    <t>HTRA3</t>
  </si>
  <si>
    <t>IARS</t>
  </si>
  <si>
    <t>IER3</t>
  </si>
  <si>
    <t>IER5L</t>
  </si>
  <si>
    <t>IFI6</t>
  </si>
  <si>
    <t>IFITM1</t>
  </si>
  <si>
    <t>IFITM2</t>
  </si>
  <si>
    <t>IFITM3</t>
  </si>
  <si>
    <t>IFRD2</t>
  </si>
  <si>
    <t>IGF2</t>
  </si>
  <si>
    <t>IGFBP3</t>
  </si>
  <si>
    <t>IGFBP6</t>
  </si>
  <si>
    <t>IGHA1</t>
  </si>
  <si>
    <t>IGHA2</t>
  </si>
  <si>
    <t>IGHG1</t>
  </si>
  <si>
    <t>IGHG3</t>
  </si>
  <si>
    <t>IGHG4</t>
  </si>
  <si>
    <t>IGHJ3P</t>
  </si>
  <si>
    <t>IGHM</t>
  </si>
  <si>
    <t>IGHV1-12</t>
  </si>
  <si>
    <t>IGHV1-18</t>
  </si>
  <si>
    <t>IGHV1-2</t>
  </si>
  <si>
    <t>IGHV1-46</t>
  </si>
  <si>
    <t>IGHV1-69D</t>
  </si>
  <si>
    <t>IGHV2-26</t>
  </si>
  <si>
    <t>IGHV2-5</t>
  </si>
  <si>
    <t>IGHV2-70</t>
  </si>
  <si>
    <t>IGHV3-11</t>
  </si>
  <si>
    <t>IGHV3-13</t>
  </si>
  <si>
    <t>IGHV3-15</t>
  </si>
  <si>
    <t>IGHV3-20</t>
  </si>
  <si>
    <t>IGHV3-21</t>
  </si>
  <si>
    <t>IGHV3-23</t>
  </si>
  <si>
    <t>IGHV3-30</t>
  </si>
  <si>
    <t>IGHV3-33</t>
  </si>
  <si>
    <t>IGHV3-35</t>
  </si>
  <si>
    <t>IGHV3-43</t>
  </si>
  <si>
    <t>IGHV3-48</t>
  </si>
  <si>
    <t>IGHV3-49</t>
  </si>
  <si>
    <t>IGHV3-53</t>
  </si>
  <si>
    <t>IGHV3-64</t>
  </si>
  <si>
    <t>IGHV3-72</t>
  </si>
  <si>
    <t>IGHV3-73</t>
  </si>
  <si>
    <t>IGHV3-74</t>
  </si>
  <si>
    <t>IGHV3OR15-7</t>
  </si>
  <si>
    <t>IGHV4-28</t>
  </si>
  <si>
    <t>IGHV4-31</t>
  </si>
  <si>
    <t>IGHV4-34</t>
  </si>
  <si>
    <t>IGHV4-39</t>
  </si>
  <si>
    <t>IGHV4-55</t>
  </si>
  <si>
    <t>IGHV4-59</t>
  </si>
  <si>
    <t>IGHV5-51</t>
  </si>
  <si>
    <t>IGHV6-1</t>
  </si>
  <si>
    <t>IGKC</t>
  </si>
  <si>
    <t>IGKV1-16</t>
  </si>
  <si>
    <t>IGKV1-17</t>
  </si>
  <si>
    <t>IGKV1-27</t>
  </si>
  <si>
    <t>IGKV1-5</t>
  </si>
  <si>
    <t>IGKV1-6</t>
  </si>
  <si>
    <t>IGKV1-9</t>
  </si>
  <si>
    <t>IGKV1D-16</t>
  </si>
  <si>
    <t>IGKV1D-17</t>
  </si>
  <si>
    <t>IGKV1D-8</t>
  </si>
  <si>
    <t>IGKV1OR2-108</t>
  </si>
  <si>
    <t>IGKV1OR2-6</t>
  </si>
  <si>
    <t>IGKV2-24</t>
  </si>
  <si>
    <t>IGKV2-29</t>
  </si>
  <si>
    <t>IGKV2D-29</t>
  </si>
  <si>
    <t>IGKV3-11</t>
  </si>
  <si>
    <t>IGKV3-15</t>
  </si>
  <si>
    <t>IGKV3-20</t>
  </si>
  <si>
    <t>IGKV3-7</t>
  </si>
  <si>
    <t>IGKV3D-11</t>
  </si>
  <si>
    <t>IGKV4-1</t>
  </si>
  <si>
    <t>IGLC2</t>
  </si>
  <si>
    <t>IGLC3</t>
  </si>
  <si>
    <t>IGLC7</t>
  </si>
  <si>
    <t>IGLJ2</t>
  </si>
  <si>
    <t>IGLL5</t>
  </si>
  <si>
    <t>IGLV1-40</t>
  </si>
  <si>
    <t>IGLV1-41</t>
  </si>
  <si>
    <t>IGLV1-44</t>
  </si>
  <si>
    <t>IGLV1-47</t>
  </si>
  <si>
    <t>IGLV1-51</t>
  </si>
  <si>
    <t>IGLV10-54</t>
  </si>
  <si>
    <t>IGLV2-11</t>
  </si>
  <si>
    <t>IGLV2-14</t>
  </si>
  <si>
    <t>IGLV2-18</t>
  </si>
  <si>
    <t>IGLV2-23</t>
  </si>
  <si>
    <t>IGLV2-8</t>
  </si>
  <si>
    <t>IGLV3-1</t>
  </si>
  <si>
    <t>IGLV3-10</t>
  </si>
  <si>
    <t>IGLV3-19</t>
  </si>
  <si>
    <t>IGLV3-25</t>
  </si>
  <si>
    <t>IGLV3-27</t>
  </si>
  <si>
    <t>IGLV3-9</t>
  </si>
  <si>
    <t>IGLV4-60</t>
  </si>
  <si>
    <t>IGLV4-69</t>
  </si>
  <si>
    <t>IGLV5-37</t>
  </si>
  <si>
    <t>IGLV5-45</t>
  </si>
  <si>
    <t>IGLV6-57</t>
  </si>
  <si>
    <t>IGLV7-43</t>
  </si>
  <si>
    <t>IGLV7-46</t>
  </si>
  <si>
    <t>IGLV8-61</t>
  </si>
  <si>
    <t>IGSF3</t>
  </si>
  <si>
    <t>IGSF9</t>
  </si>
  <si>
    <t>IL1B</t>
  </si>
  <si>
    <t>IL1R2</t>
  </si>
  <si>
    <t>IL1RN</t>
  </si>
  <si>
    <t>IL6R</t>
  </si>
  <si>
    <t>ILK</t>
  </si>
  <si>
    <t>IMPDH1</t>
  </si>
  <si>
    <t>IMPDH2</t>
  </si>
  <si>
    <t>INAFM2</t>
  </si>
  <si>
    <t>INHBA</t>
  </si>
  <si>
    <t>INSIG1</t>
  </si>
  <si>
    <t>INTS13</t>
  </si>
  <si>
    <t>IPO5</t>
  </si>
  <si>
    <t>IQANK1</t>
  </si>
  <si>
    <t>IQGAP2</t>
  </si>
  <si>
    <t>IQGAP3</t>
  </si>
  <si>
    <t>IRAK1</t>
  </si>
  <si>
    <t>IRF4</t>
  </si>
  <si>
    <t>ISX</t>
  </si>
  <si>
    <t>ITGA2</t>
  </si>
  <si>
    <t>ITGA7</t>
  </si>
  <si>
    <t>ITIH5</t>
  </si>
  <si>
    <t>ITLN1</t>
  </si>
  <si>
    <t>ITM2A</t>
  </si>
  <si>
    <t>ITM2C</t>
  </si>
  <si>
    <t>ITPKA</t>
  </si>
  <si>
    <t>JAG2</t>
  </si>
  <si>
    <t>JAM2</t>
  </si>
  <si>
    <t>JAM3</t>
  </si>
  <si>
    <t>JCHAIN</t>
  </si>
  <si>
    <t>JPH1</t>
  </si>
  <si>
    <t>JPH2</t>
  </si>
  <si>
    <t>KANK2</t>
  </si>
  <si>
    <t>KAT2A</t>
  </si>
  <si>
    <t>KAT2B</t>
  </si>
  <si>
    <t>KCNMA1</t>
  </si>
  <si>
    <t>KCNMB1</t>
  </si>
  <si>
    <t>KCNN4</t>
  </si>
  <si>
    <t>KCNQ1</t>
  </si>
  <si>
    <t>KCTD12</t>
  </si>
  <si>
    <t>KDELR3</t>
  </si>
  <si>
    <t>KIAA0513</t>
  </si>
  <si>
    <t>KIAA1211</t>
  </si>
  <si>
    <t>KIF12</t>
  </si>
  <si>
    <t>KIF13B</t>
  </si>
  <si>
    <t>KIF2C</t>
  </si>
  <si>
    <t>KIFC1</t>
  </si>
  <si>
    <t>KIT</t>
  </si>
  <si>
    <t>KLF4</t>
  </si>
  <si>
    <t>KLF9</t>
  </si>
  <si>
    <t>KLHDC8B</t>
  </si>
  <si>
    <t>KLK10</t>
  </si>
  <si>
    <t>KLK11</t>
  </si>
  <si>
    <t>KLRB1</t>
  </si>
  <si>
    <t>KPNA2</t>
  </si>
  <si>
    <t>KRT17</t>
  </si>
  <si>
    <t>KRT18</t>
  </si>
  <si>
    <t>KRT20</t>
  </si>
  <si>
    <t>KRT23</t>
  </si>
  <si>
    <t>KRT6B</t>
  </si>
  <si>
    <t>KRT7</t>
  </si>
  <si>
    <t>KRT80</t>
  </si>
  <si>
    <t>KRT8P36</t>
  </si>
  <si>
    <t>L1CAM</t>
  </si>
  <si>
    <t>LAGE3</t>
  </si>
  <si>
    <t>LAMC2</t>
  </si>
  <si>
    <t>LAPTM4B</t>
  </si>
  <si>
    <t>LARGE2</t>
  </si>
  <si>
    <t>LCN15</t>
  </si>
  <si>
    <t>LCN2</t>
  </si>
  <si>
    <t>LDB3</t>
  </si>
  <si>
    <t>LDHB</t>
  </si>
  <si>
    <t>LDHD</t>
  </si>
  <si>
    <t>LFNG</t>
  </si>
  <si>
    <t>LGALS2</t>
  </si>
  <si>
    <t>LGALS4</t>
  </si>
  <si>
    <t>LGALS9B</t>
  </si>
  <si>
    <t>LGALS9C</t>
  </si>
  <si>
    <t>LGI4</t>
  </si>
  <si>
    <t>LGR5</t>
  </si>
  <si>
    <t>LGR6</t>
  </si>
  <si>
    <t>LIF</t>
  </si>
  <si>
    <t>LILRB5</t>
  </si>
  <si>
    <t>LIMA1</t>
  </si>
  <si>
    <t>LIMS2</t>
  </si>
  <si>
    <t>LINC01082</t>
  </si>
  <si>
    <t>LINC01133</t>
  </si>
  <si>
    <t>LINC01752</t>
  </si>
  <si>
    <t>LINC01819</t>
  </si>
  <si>
    <t>LINC02038</t>
  </si>
  <si>
    <t>LINC02441</t>
  </si>
  <si>
    <t>LINC02568</t>
  </si>
  <si>
    <t>LIPH</t>
  </si>
  <si>
    <t>LITAF</t>
  </si>
  <si>
    <t>LMNB2</t>
  </si>
  <si>
    <t>LMO3</t>
  </si>
  <si>
    <t>LMOD1</t>
  </si>
  <si>
    <t>LOXL2</t>
  </si>
  <si>
    <t>LPAR1</t>
  </si>
  <si>
    <t>LPCAT3</t>
  </si>
  <si>
    <t>LRMP</t>
  </si>
  <si>
    <t>LRP11</t>
  </si>
  <si>
    <t>LRRC19</t>
  </si>
  <si>
    <t>LRRC31</t>
  </si>
  <si>
    <t>LRRC66</t>
  </si>
  <si>
    <t>LRRC75A</t>
  </si>
  <si>
    <t>LRRN2</t>
  </si>
  <si>
    <t>LSM2</t>
  </si>
  <si>
    <t>LSM7</t>
  </si>
  <si>
    <t>LSP1</t>
  </si>
  <si>
    <t>LTBP4</t>
  </si>
  <si>
    <t>LTK</t>
  </si>
  <si>
    <t>LXN</t>
  </si>
  <si>
    <t>LY6E</t>
  </si>
  <si>
    <t>LYAR</t>
  </si>
  <si>
    <t>LYPD8</t>
  </si>
  <si>
    <t>LYVE1</t>
  </si>
  <si>
    <t>LYZ</t>
  </si>
  <si>
    <t>LZTS3</t>
  </si>
  <si>
    <t>MAB21L2</t>
  </si>
  <si>
    <t>MACC1</t>
  </si>
  <si>
    <t>MACROD1</t>
  </si>
  <si>
    <t>MAD2L1</t>
  </si>
  <si>
    <t>MAF</t>
  </si>
  <si>
    <t>MAL</t>
  </si>
  <si>
    <t>MALAT1</t>
  </si>
  <si>
    <t>MALL</t>
  </si>
  <si>
    <t>MAN1A1</t>
  </si>
  <si>
    <t>MAOA</t>
  </si>
  <si>
    <t>MAOB</t>
  </si>
  <si>
    <t>MARCKSL1</t>
  </si>
  <si>
    <t>MARVELD3</t>
  </si>
  <si>
    <t>MATN2</t>
  </si>
  <si>
    <t>MB</t>
  </si>
  <si>
    <t>MCM2</t>
  </si>
  <si>
    <t>MCM3</t>
  </si>
  <si>
    <t>MCM4</t>
  </si>
  <si>
    <t>MCM6</t>
  </si>
  <si>
    <t>MCM7</t>
  </si>
  <si>
    <t>MCOLN2</t>
  </si>
  <si>
    <t>MDFI</t>
  </si>
  <si>
    <t>MEIS3P1</t>
  </si>
  <si>
    <t>MELK</t>
  </si>
  <si>
    <t>MELTF</t>
  </si>
  <si>
    <t>MEP1A</t>
  </si>
  <si>
    <t>MEP1B</t>
  </si>
  <si>
    <t>MET</t>
  </si>
  <si>
    <t>METTL26</t>
  </si>
  <si>
    <t>METTL7A</t>
  </si>
  <si>
    <t>MEX3D</t>
  </si>
  <si>
    <t>MFAP2</t>
  </si>
  <si>
    <t>MFAP4</t>
  </si>
  <si>
    <t>MFAP5</t>
  </si>
  <si>
    <t>MFSD12</t>
  </si>
  <si>
    <t>MFSD4A</t>
  </si>
  <si>
    <t>MGAT5</t>
  </si>
  <si>
    <t>MGLL</t>
  </si>
  <si>
    <t>MGP</t>
  </si>
  <si>
    <t>MHENCR</t>
  </si>
  <si>
    <t>MID1IP1</t>
  </si>
  <si>
    <t>MIER3</t>
  </si>
  <si>
    <t>MIF</t>
  </si>
  <si>
    <t>MIR22HG</t>
  </si>
  <si>
    <t>MIR647</t>
  </si>
  <si>
    <t>MKI67</t>
  </si>
  <si>
    <t>MLXIPL</t>
  </si>
  <si>
    <t>MMP1</t>
  </si>
  <si>
    <t>MMP11</t>
  </si>
  <si>
    <t>MMP12</t>
  </si>
  <si>
    <t>MMP14</t>
  </si>
  <si>
    <t>MMP28</t>
  </si>
  <si>
    <t>MMP3</t>
  </si>
  <si>
    <t>MMP7</t>
  </si>
  <si>
    <t>MMP9</t>
  </si>
  <si>
    <t>MMRN1</t>
  </si>
  <si>
    <t>MOB3B</t>
  </si>
  <si>
    <t>MOCS1</t>
  </si>
  <si>
    <t>MOGAT2</t>
  </si>
  <si>
    <t>MPEG1</t>
  </si>
  <si>
    <t>MPZ</t>
  </si>
  <si>
    <t>MRGBP</t>
  </si>
  <si>
    <t>MRGPRF</t>
  </si>
  <si>
    <t>MROH6</t>
  </si>
  <si>
    <t>MRPL17</t>
  </si>
  <si>
    <t>MRPL3</t>
  </si>
  <si>
    <t>MRPL57</t>
  </si>
  <si>
    <t>MRPS26</t>
  </si>
  <si>
    <t>MRTO4</t>
  </si>
  <si>
    <t>MRVI1</t>
  </si>
  <si>
    <t>MS4A1</t>
  </si>
  <si>
    <t>MS4A12</t>
  </si>
  <si>
    <t>MS4A4A</t>
  </si>
  <si>
    <t>MS4A6A</t>
  </si>
  <si>
    <t>MS4A8</t>
  </si>
  <si>
    <t>MSLN</t>
  </si>
  <si>
    <t>MSRB3</t>
  </si>
  <si>
    <t>MSX1</t>
  </si>
  <si>
    <t>MSX2</t>
  </si>
  <si>
    <t>MT-TC</t>
  </si>
  <si>
    <t>MT-TV</t>
  </si>
  <si>
    <t>MT-TY</t>
  </si>
  <si>
    <t>MT1E</t>
  </si>
  <si>
    <t>MT1F</t>
  </si>
  <si>
    <t>MT1G</t>
  </si>
  <si>
    <t>MT1H</t>
  </si>
  <si>
    <t>MT1L</t>
  </si>
  <si>
    <t>MT1M</t>
  </si>
  <si>
    <t>MT1X</t>
  </si>
  <si>
    <t>MT2A</t>
  </si>
  <si>
    <t>MTCO3P12</t>
  </si>
  <si>
    <t>MTHFD1L</t>
  </si>
  <si>
    <t>MTHFD2</t>
  </si>
  <si>
    <t>MTM1</t>
  </si>
  <si>
    <t>MTRNR2L1</t>
  </si>
  <si>
    <t>MUC12</t>
  </si>
  <si>
    <t>MUC4</t>
  </si>
  <si>
    <t>MUC5AC</t>
  </si>
  <si>
    <t>MUC6</t>
  </si>
  <si>
    <t>MXD1</t>
  </si>
  <si>
    <t>MXI1</t>
  </si>
  <si>
    <t>MYBL2</t>
  </si>
  <si>
    <t>MYC</t>
  </si>
  <si>
    <t>MYEOV</t>
  </si>
  <si>
    <t>MYH11</t>
  </si>
  <si>
    <t>MYL9</t>
  </si>
  <si>
    <t>MYLK</t>
  </si>
  <si>
    <t>MYO15B</t>
  </si>
  <si>
    <t>MYO1A</t>
  </si>
  <si>
    <t>MYOCD</t>
  </si>
  <si>
    <t>MYOM1</t>
  </si>
  <si>
    <t>MYORG</t>
  </si>
  <si>
    <t>MZB1</t>
  </si>
  <si>
    <t>MZT1</t>
  </si>
  <si>
    <t>NAA10</t>
  </si>
  <si>
    <t>NAA20</t>
  </si>
  <si>
    <t>NAAA</t>
  </si>
  <si>
    <t>NAALADL1</t>
  </si>
  <si>
    <t>NAP1L1</t>
  </si>
  <si>
    <t>NAPSB</t>
  </si>
  <si>
    <t>NAT1</t>
  </si>
  <si>
    <t>NAT10</t>
  </si>
  <si>
    <t>NAT2</t>
  </si>
  <si>
    <t>NAT8B</t>
  </si>
  <si>
    <t>NBEAL2</t>
  </si>
  <si>
    <t>NCL</t>
  </si>
  <si>
    <t>NDN</t>
  </si>
  <si>
    <t>NDRG1</t>
  </si>
  <si>
    <t>NDRG2</t>
  </si>
  <si>
    <t>NDUFA4L2</t>
  </si>
  <si>
    <t>NEAT1</t>
  </si>
  <si>
    <t>NEBL</t>
  </si>
  <si>
    <t>NECTIN4</t>
  </si>
  <si>
    <t>NEDD4L</t>
  </si>
  <si>
    <t>NEK2</t>
  </si>
  <si>
    <t>NELFCD</t>
  </si>
  <si>
    <t>NEU4</t>
  </si>
  <si>
    <t>NEURL1</t>
  </si>
  <si>
    <t>NEURL1B</t>
  </si>
  <si>
    <t>NEXN</t>
  </si>
  <si>
    <t>NFE2L3</t>
  </si>
  <si>
    <t>NIFK</t>
  </si>
  <si>
    <t>NIPAL1</t>
  </si>
  <si>
    <t>NKD1</t>
  </si>
  <si>
    <t>NKD2</t>
  </si>
  <si>
    <t>NKX2-3</t>
  </si>
  <si>
    <t>NMB</t>
  </si>
  <si>
    <t>NME1</t>
  </si>
  <si>
    <t>NMU</t>
  </si>
  <si>
    <t>NOB1</t>
  </si>
  <si>
    <t>NOLC1</t>
  </si>
  <si>
    <t>NONO</t>
  </si>
  <si>
    <t>NOP16</t>
  </si>
  <si>
    <t>NOP2</t>
  </si>
  <si>
    <t>NOP56</t>
  </si>
  <si>
    <t>NOP58</t>
  </si>
  <si>
    <t>NORAD</t>
  </si>
  <si>
    <t>NPM1</t>
  </si>
  <si>
    <t>NPM3</t>
  </si>
  <si>
    <t>NPSR1</t>
  </si>
  <si>
    <t>NPTX1</t>
  </si>
  <si>
    <t>NPTX2</t>
  </si>
  <si>
    <t>NQO1</t>
  </si>
  <si>
    <t>NR1H4</t>
  </si>
  <si>
    <t>NR2C2AP</t>
  </si>
  <si>
    <t>NR3C1</t>
  </si>
  <si>
    <t>NR3C2</t>
  </si>
  <si>
    <t>NR5A2</t>
  </si>
  <si>
    <t>NSDHL</t>
  </si>
  <si>
    <t>NSMF</t>
  </si>
  <si>
    <t>NT5DC2</t>
  </si>
  <si>
    <t>NTHL1</t>
  </si>
  <si>
    <t>NTN1</t>
  </si>
  <si>
    <t>NUDCD1</t>
  </si>
  <si>
    <t>NUP210</t>
  </si>
  <si>
    <t>NUSAP1</t>
  </si>
  <si>
    <t>NUTF2</t>
  </si>
  <si>
    <t>NXPE1</t>
  </si>
  <si>
    <t>NXPE4</t>
  </si>
  <si>
    <t>NXPH4</t>
  </si>
  <si>
    <t>NXT1</t>
  </si>
  <si>
    <t>OASL</t>
  </si>
  <si>
    <t>ODC1</t>
  </si>
  <si>
    <t>OGN</t>
  </si>
  <si>
    <t>OGT</t>
  </si>
  <si>
    <t>OLA1</t>
  </si>
  <si>
    <t>OLFM4</t>
  </si>
  <si>
    <t>OLFML2A</t>
  </si>
  <si>
    <t>OPN3</t>
  </si>
  <si>
    <t>OR2I1P</t>
  </si>
  <si>
    <t>OSBPL1A</t>
  </si>
  <si>
    <t>OSER1</t>
  </si>
  <si>
    <t>P2RX4</t>
  </si>
  <si>
    <t>P2RY1</t>
  </si>
  <si>
    <t>P2RY14</t>
  </si>
  <si>
    <t>P3H2</t>
  </si>
  <si>
    <t>P4HA1</t>
  </si>
  <si>
    <t>PA2G4</t>
  </si>
  <si>
    <t>PABPC1</t>
  </si>
  <si>
    <t>PABPC1L</t>
  </si>
  <si>
    <t>PADI2</t>
  </si>
  <si>
    <t>PAFAH1B3</t>
  </si>
  <si>
    <t>PAG1</t>
  </si>
  <si>
    <t>PAICS</t>
  </si>
  <si>
    <t>PALD1</t>
  </si>
  <si>
    <t>PALLD</t>
  </si>
  <si>
    <t>PALM</t>
  </si>
  <si>
    <t>PAPSS2</t>
  </si>
  <si>
    <t>PAQR4</t>
  </si>
  <si>
    <t>PAQR5</t>
  </si>
  <si>
    <t>PAQR8</t>
  </si>
  <si>
    <t>PARM1</t>
  </si>
  <si>
    <t>PAXX</t>
  </si>
  <si>
    <t>PBLD</t>
  </si>
  <si>
    <t>PCK1</t>
  </si>
  <si>
    <t>PCNA</t>
  </si>
  <si>
    <t>PCP4</t>
  </si>
  <si>
    <t>PCSK1</t>
  </si>
  <si>
    <t>PCSK5</t>
  </si>
  <si>
    <t>PCSK9</t>
  </si>
  <si>
    <t>PDCD2L</t>
  </si>
  <si>
    <t>PDCD4</t>
  </si>
  <si>
    <t>PDCD5</t>
  </si>
  <si>
    <t>PDE3A</t>
  </si>
  <si>
    <t>PDE5A</t>
  </si>
  <si>
    <t>PDE9A</t>
  </si>
  <si>
    <t>PDK4</t>
  </si>
  <si>
    <t>PDLIM3</t>
  </si>
  <si>
    <t>PDPN</t>
  </si>
  <si>
    <t>PDRG1</t>
  </si>
  <si>
    <t>PDX1</t>
  </si>
  <si>
    <t>PDZK1IP1</t>
  </si>
  <si>
    <t>PDZRN3</t>
  </si>
  <si>
    <t>PDZRN4</t>
  </si>
  <si>
    <t>PER1</t>
  </si>
  <si>
    <t>PERP</t>
  </si>
  <si>
    <t>PEX11A</t>
  </si>
  <si>
    <t>PEX26</t>
  </si>
  <si>
    <t>PFDN2</t>
  </si>
  <si>
    <t>PFDN4</t>
  </si>
  <si>
    <t>PGAM5</t>
  </si>
  <si>
    <t>PGGHG</t>
  </si>
  <si>
    <t>PGM1</t>
  </si>
  <si>
    <t>PGM5</t>
  </si>
  <si>
    <t>PHGDH</t>
  </si>
  <si>
    <t>PHGR1</t>
  </si>
  <si>
    <t>PHLDA1</t>
  </si>
  <si>
    <t>PHLDA2</t>
  </si>
  <si>
    <t>PHLPP2</t>
  </si>
  <si>
    <t>PID1</t>
  </si>
  <si>
    <t>PIGR</t>
  </si>
  <si>
    <t>PIGZ</t>
  </si>
  <si>
    <t>PINK1</t>
  </si>
  <si>
    <t>PITX1</t>
  </si>
  <si>
    <t>PJA2</t>
  </si>
  <si>
    <t>PKIB</t>
  </si>
  <si>
    <t>PKM</t>
  </si>
  <si>
    <t>PKMYT1</t>
  </si>
  <si>
    <t>PLA2G10</t>
  </si>
  <si>
    <t>PLAC8</t>
  </si>
  <si>
    <t>PLAC9</t>
  </si>
  <si>
    <t>PLAGL2</t>
  </si>
  <si>
    <t>PLAU</t>
  </si>
  <si>
    <t>PLCB4</t>
  </si>
  <si>
    <t>PLCD1</t>
  </si>
  <si>
    <t>PLCD3</t>
  </si>
  <si>
    <t>PLCE1</t>
  </si>
  <si>
    <t>PLCL2</t>
  </si>
  <si>
    <t>PLEK2</t>
  </si>
  <si>
    <t>PLEKHG4</t>
  </si>
  <si>
    <t>PLEKHO1</t>
  </si>
  <si>
    <t>PLEKHS1</t>
  </si>
  <si>
    <t>PLIN4</t>
  </si>
  <si>
    <t>PLK1</t>
  </si>
  <si>
    <t>PLN</t>
  </si>
  <si>
    <t>PLOD3</t>
  </si>
  <si>
    <t>PLPP1</t>
  </si>
  <si>
    <t>PLPP2</t>
  </si>
  <si>
    <t>PLPP3</t>
  </si>
  <si>
    <t>PLS1</t>
  </si>
  <si>
    <t>PLS3</t>
  </si>
  <si>
    <t>PLSCR4</t>
  </si>
  <si>
    <t>PMAIP1</t>
  </si>
  <si>
    <t>PMEPA1</t>
  </si>
  <si>
    <t>PNCK</t>
  </si>
  <si>
    <t>PNLIPRP2</t>
  </si>
  <si>
    <t>PODXL2</t>
  </si>
  <si>
    <t>POLD2</t>
  </si>
  <si>
    <t>POLR1C</t>
  </si>
  <si>
    <t>POLR1D</t>
  </si>
  <si>
    <t>POMP</t>
  </si>
  <si>
    <t>POPDC2</t>
  </si>
  <si>
    <t>POSTN</t>
  </si>
  <si>
    <t>POU2AF1</t>
  </si>
  <si>
    <t>PP7080</t>
  </si>
  <si>
    <t>PPA1</t>
  </si>
  <si>
    <t>PPBP</t>
  </si>
  <si>
    <t>PPIA</t>
  </si>
  <si>
    <t>PPIL1</t>
  </si>
  <si>
    <t>PPM1H</t>
  </si>
  <si>
    <t>PPP1R12B</t>
  </si>
  <si>
    <t>PPP1R14A</t>
  </si>
  <si>
    <t>PPP1R14B</t>
  </si>
  <si>
    <t>PPP1R14D</t>
  </si>
  <si>
    <t>PPP1R35</t>
  </si>
  <si>
    <t>PPP1R3C</t>
  </si>
  <si>
    <t>PRDX4</t>
  </si>
  <si>
    <t>PRDX6</t>
  </si>
  <si>
    <t>PRELP</t>
  </si>
  <si>
    <t>PRIMA1</t>
  </si>
  <si>
    <t>PRKACB</t>
  </si>
  <si>
    <t>PRKAR2B</t>
  </si>
  <si>
    <t>PRKDC</t>
  </si>
  <si>
    <t>PRKG2</t>
  </si>
  <si>
    <t>PRMT1</t>
  </si>
  <si>
    <t>PROCR</t>
  </si>
  <si>
    <t>PROSER1</t>
  </si>
  <si>
    <t>PRPF6</t>
  </si>
  <si>
    <t>PRR7</t>
  </si>
  <si>
    <t>PRSS2</t>
  </si>
  <si>
    <t>PRSS22</t>
  </si>
  <si>
    <t>PRSS33</t>
  </si>
  <si>
    <t>PRUNE2</t>
  </si>
  <si>
    <t>PSAT1</t>
  </si>
  <si>
    <t>PSD</t>
  </si>
  <si>
    <t>PSMA7</t>
  </si>
  <si>
    <t>PSMG1</t>
  </si>
  <si>
    <t>PSMG3</t>
  </si>
  <si>
    <t>PSPH</t>
  </si>
  <si>
    <t>PTGDR2</t>
  </si>
  <si>
    <t>PTGDS</t>
  </si>
  <si>
    <t>PTGER4</t>
  </si>
  <si>
    <t>PTGS1</t>
  </si>
  <si>
    <t>PTK2B</t>
  </si>
  <si>
    <t>PTK7</t>
  </si>
  <si>
    <t>PTMAP4</t>
  </si>
  <si>
    <t>PTN</t>
  </si>
  <si>
    <t>PTP4A3</t>
  </si>
  <si>
    <t>PTPRH</t>
  </si>
  <si>
    <t>PTPRO</t>
  </si>
  <si>
    <t>PTPRR</t>
  </si>
  <si>
    <t>PTTG1</t>
  </si>
  <si>
    <t>PUM3</t>
  </si>
  <si>
    <t>PUS1</t>
  </si>
  <si>
    <t>PUS7</t>
  </si>
  <si>
    <t>PVR</t>
  </si>
  <si>
    <t>PXMP2</t>
  </si>
  <si>
    <t>PYCR1</t>
  </si>
  <si>
    <t>PYCR3</t>
  </si>
  <si>
    <t>PYGM</t>
  </si>
  <si>
    <t>QPCT</t>
  </si>
  <si>
    <t>QPRT</t>
  </si>
  <si>
    <t>RAB15</t>
  </si>
  <si>
    <t>RAB27A</t>
  </si>
  <si>
    <t>RAB5IF</t>
  </si>
  <si>
    <t>RACGAP1</t>
  </si>
  <si>
    <t>RAE1</t>
  </si>
  <si>
    <t>RAN</t>
  </si>
  <si>
    <t>RANBP1</t>
  </si>
  <si>
    <t>RANGAP1</t>
  </si>
  <si>
    <t>RASD2</t>
  </si>
  <si>
    <t>RASL12</t>
  </si>
  <si>
    <t>RBCK1</t>
  </si>
  <si>
    <t>RBM39</t>
  </si>
  <si>
    <t>RBM47</t>
  </si>
  <si>
    <t>RBP4</t>
  </si>
  <si>
    <t>RBPMS2</t>
  </si>
  <si>
    <t>RCAN2</t>
  </si>
  <si>
    <t>RCC1</t>
  </si>
  <si>
    <t>RCC2</t>
  </si>
  <si>
    <t>RCN1</t>
  </si>
  <si>
    <t>RECQL4</t>
  </si>
  <si>
    <t>REG1A</t>
  </si>
  <si>
    <t>REG3A</t>
  </si>
  <si>
    <t>REG4</t>
  </si>
  <si>
    <t>REP15</t>
  </si>
  <si>
    <t>RETREG1</t>
  </si>
  <si>
    <t>RETSAT</t>
  </si>
  <si>
    <t>RF00100</t>
  </si>
  <si>
    <t>RFC3</t>
  </si>
  <si>
    <t>RGS16</t>
  </si>
  <si>
    <t>RGS2</t>
  </si>
  <si>
    <t>RHBDL2</t>
  </si>
  <si>
    <t>RHOU</t>
  </si>
  <si>
    <t>RHPN1</t>
  </si>
  <si>
    <t>RILP</t>
  </si>
  <si>
    <t>RIOK3</t>
  </si>
  <si>
    <t>RIPK2</t>
  </si>
  <si>
    <t>RN7SL2</t>
  </si>
  <si>
    <t>RN7SL3</t>
  </si>
  <si>
    <t>RN7SL4P</t>
  </si>
  <si>
    <t>RNASEH2A</t>
  </si>
  <si>
    <t>RNF152</t>
  </si>
  <si>
    <t>RNF43</t>
  </si>
  <si>
    <t>ROMO1</t>
  </si>
  <si>
    <t>RPIA</t>
  </si>
  <si>
    <t>RPL10P6</t>
  </si>
  <si>
    <t>RPL10P9</t>
  </si>
  <si>
    <t>RPL12</t>
  </si>
  <si>
    <t>RPL12P14</t>
  </si>
  <si>
    <t>RPL13</t>
  </si>
  <si>
    <t>RPL13AP5</t>
  </si>
  <si>
    <t>RPL13P12</t>
  </si>
  <si>
    <t>RPL18AP3</t>
  </si>
  <si>
    <t>RPL22L1</t>
  </si>
  <si>
    <t>RPL24P4</t>
  </si>
  <si>
    <t>RPL28</t>
  </si>
  <si>
    <t>RPL35</t>
  </si>
  <si>
    <t>RPL36</t>
  </si>
  <si>
    <t>RPL36A</t>
  </si>
  <si>
    <t>RPL37P2</t>
  </si>
  <si>
    <t>RPL8</t>
  </si>
  <si>
    <t>RPLP0P6</t>
  </si>
  <si>
    <t>RPN2</t>
  </si>
  <si>
    <t>RPS11P5</t>
  </si>
  <si>
    <t>RPS14P8</t>
  </si>
  <si>
    <t>RPS15</t>
  </si>
  <si>
    <t>RPS19</t>
  </si>
  <si>
    <t>RPS19P1</t>
  </si>
  <si>
    <t>RPS2</t>
  </si>
  <si>
    <t>RPS21</t>
  </si>
  <si>
    <t>RPS23P8</t>
  </si>
  <si>
    <t>RPS2P46</t>
  </si>
  <si>
    <t>RPS2P5</t>
  </si>
  <si>
    <t>RPS5</t>
  </si>
  <si>
    <t>RPS7P1</t>
  </si>
  <si>
    <t>RRM2</t>
  </si>
  <si>
    <t>RRP9</t>
  </si>
  <si>
    <t>RRS1</t>
  </si>
  <si>
    <t>RSAD2</t>
  </si>
  <si>
    <t>RSL1D1</t>
  </si>
  <si>
    <t>RTKN</t>
  </si>
  <si>
    <t>RUBCNL</t>
  </si>
  <si>
    <t>RUVBL1</t>
  </si>
  <si>
    <t>RUVBL2</t>
  </si>
  <si>
    <t>S100A11</t>
  </si>
  <si>
    <t>S100A2</t>
  </si>
  <si>
    <t>S100A9</t>
  </si>
  <si>
    <t>S100B</t>
  </si>
  <si>
    <t>S100P</t>
  </si>
  <si>
    <t>SAA1</t>
  </si>
  <si>
    <t>SAMD9</t>
  </si>
  <si>
    <t>SAPCD2</t>
  </si>
  <si>
    <t>SCARA3</t>
  </si>
  <si>
    <t>SCARA5</t>
  </si>
  <si>
    <t>SCARNA13</t>
  </si>
  <si>
    <t>SCARNA9</t>
  </si>
  <si>
    <t>SCD</t>
  </si>
  <si>
    <t>SCG2</t>
  </si>
  <si>
    <t>SCGN</t>
  </si>
  <si>
    <t>SCIN</t>
  </si>
  <si>
    <t>SCN7A</t>
  </si>
  <si>
    <t>SCNN1B</t>
  </si>
  <si>
    <t>SCNN1G</t>
  </si>
  <si>
    <t>SCUBE2</t>
  </si>
  <si>
    <t>SDCBP2</t>
  </si>
  <si>
    <t>SECTM1</t>
  </si>
  <si>
    <t>SELENBP1</t>
  </si>
  <si>
    <t>SELENOP</t>
  </si>
  <si>
    <t>SEMA3G</t>
  </si>
  <si>
    <t>SEMA6A</t>
  </si>
  <si>
    <t>SEMA6D</t>
  </si>
  <si>
    <t>SERPINB5</t>
  </si>
  <si>
    <t>SERPINE1</t>
  </si>
  <si>
    <t>SERPINE2</t>
  </si>
  <si>
    <t>SERPINH1</t>
  </si>
  <si>
    <t>SET</t>
  </si>
  <si>
    <t>SEZ6L2</t>
  </si>
  <si>
    <t>SFRP1</t>
  </si>
  <si>
    <t>SFRP4</t>
  </si>
  <si>
    <t>SGCE</t>
  </si>
  <si>
    <t>SGK1</t>
  </si>
  <si>
    <t>SGK2</t>
  </si>
  <si>
    <t>SH2D7</t>
  </si>
  <si>
    <t>SH3BGR</t>
  </si>
  <si>
    <t>SHH</t>
  </si>
  <si>
    <t>SHISAL1</t>
  </si>
  <si>
    <t>SHMT2</t>
  </si>
  <si>
    <t>SI</t>
  </si>
  <si>
    <t>SIAE</t>
  </si>
  <si>
    <t>SIGMAR1</t>
  </si>
  <si>
    <t>SINHCAF</t>
  </si>
  <si>
    <t>SKA3</t>
  </si>
  <si>
    <t>SLAMF7</t>
  </si>
  <si>
    <t>SLBP</t>
  </si>
  <si>
    <t>SLC12A2</t>
  </si>
  <si>
    <t>SLC13A2</t>
  </si>
  <si>
    <t>SLC15A1</t>
  </si>
  <si>
    <t>SLC16A9</t>
  </si>
  <si>
    <t>SLC17A4</t>
  </si>
  <si>
    <t>SLC17A9</t>
  </si>
  <si>
    <t>SLC1A1</t>
  </si>
  <si>
    <t>SLC1A5</t>
  </si>
  <si>
    <t>SLC20A1</t>
  </si>
  <si>
    <t>SLC22A18AS</t>
  </si>
  <si>
    <t>SLC22A23</t>
  </si>
  <si>
    <t>SLC22A3</t>
  </si>
  <si>
    <t>SLC22A5</t>
  </si>
  <si>
    <t>SLC23A1</t>
  </si>
  <si>
    <t>SLC25A20</t>
  </si>
  <si>
    <t>SLC25A23</t>
  </si>
  <si>
    <t>SLC25A34</t>
  </si>
  <si>
    <t>SLC26A2</t>
  </si>
  <si>
    <t>SLC26A3</t>
  </si>
  <si>
    <t>SLC28A2</t>
  </si>
  <si>
    <t>SLC29A1</t>
  </si>
  <si>
    <t>SLC2A1</t>
  </si>
  <si>
    <t>SLC2A4</t>
  </si>
  <si>
    <t>SLC30A10</t>
  </si>
  <si>
    <t>SLC35D1</t>
  </si>
  <si>
    <t>SLC35D3</t>
  </si>
  <si>
    <t>SLC36A1</t>
  </si>
  <si>
    <t>SLC37A2</t>
  </si>
  <si>
    <t>SLC38A5</t>
  </si>
  <si>
    <t>SLC39A10</t>
  </si>
  <si>
    <t>SLC39A5</t>
  </si>
  <si>
    <t>SLC3A1</t>
  </si>
  <si>
    <t>SLC3A2</t>
  </si>
  <si>
    <t>SLC41A2</t>
  </si>
  <si>
    <t>SLC44A4</t>
  </si>
  <si>
    <t>SLC46A3</t>
  </si>
  <si>
    <t>SLC4A4</t>
  </si>
  <si>
    <t>SLC51A</t>
  </si>
  <si>
    <t>SLC51B</t>
  </si>
  <si>
    <t>SLC52A2</t>
  </si>
  <si>
    <t>SLC5A6</t>
  </si>
  <si>
    <t>SLC6A19</t>
  </si>
  <si>
    <t>SLC6A20</t>
  </si>
  <si>
    <t>SLC6A6</t>
  </si>
  <si>
    <t>SLC6A9</t>
  </si>
  <si>
    <t>SLC7A1</t>
  </si>
  <si>
    <t>SLC7A5</t>
  </si>
  <si>
    <t>SLC9A1</t>
  </si>
  <si>
    <t>SLC9A2</t>
  </si>
  <si>
    <t>SLC9A3</t>
  </si>
  <si>
    <t>SLC9A3-AS1</t>
  </si>
  <si>
    <t>SLCO2A1</t>
  </si>
  <si>
    <t>SLCO4A1</t>
  </si>
  <si>
    <t>SLCO4A1-AS1</t>
  </si>
  <si>
    <t>SLIT3</t>
  </si>
  <si>
    <t>SMIM14</t>
  </si>
  <si>
    <t>SMIM32</t>
  </si>
  <si>
    <t>SMIM6</t>
  </si>
  <si>
    <t>SMOX</t>
  </si>
  <si>
    <t>SMPD1</t>
  </si>
  <si>
    <t>SMPD3</t>
  </si>
  <si>
    <t>SMPDL3A</t>
  </si>
  <si>
    <t>SMTN</t>
  </si>
  <si>
    <t>SNCG</t>
  </si>
  <si>
    <t>SND1</t>
  </si>
  <si>
    <t>SNHG1</t>
  </si>
  <si>
    <t>SNHG15</t>
  </si>
  <si>
    <t>SNHG17</t>
  </si>
  <si>
    <t>SNHG25</t>
  </si>
  <si>
    <t>SNHG3</t>
  </si>
  <si>
    <t>SNHG6</t>
  </si>
  <si>
    <t>SNHG8</t>
  </si>
  <si>
    <t>SNORA26</t>
  </si>
  <si>
    <t>SNORA33</t>
  </si>
  <si>
    <t>SNORA71C</t>
  </si>
  <si>
    <t>SNORA73B</t>
  </si>
  <si>
    <t>SNORD104</t>
  </si>
  <si>
    <t>SNORD15B</t>
  </si>
  <si>
    <t>SNORD89</t>
  </si>
  <si>
    <t>SNRPB</t>
  </si>
  <si>
    <t>SNRPD2</t>
  </si>
  <si>
    <t>SNRPF</t>
  </si>
  <si>
    <t>SNRPGP2</t>
  </si>
  <si>
    <t>SNTB1</t>
  </si>
  <si>
    <t>SOD3</t>
  </si>
  <si>
    <t>SORBS1</t>
  </si>
  <si>
    <t>SORBS2</t>
  </si>
  <si>
    <t>SORD</t>
  </si>
  <si>
    <t>SOWAHA</t>
  </si>
  <si>
    <t>SOX4</t>
  </si>
  <si>
    <t>SOX9</t>
  </si>
  <si>
    <t>SP5</t>
  </si>
  <si>
    <t>SP6</t>
  </si>
  <si>
    <t>SPARC</t>
  </si>
  <si>
    <t>SPARCL1</t>
  </si>
  <si>
    <t>SPIB</t>
  </si>
  <si>
    <t>SPINDOC</t>
  </si>
  <si>
    <t>SPNS2</t>
  </si>
  <si>
    <t>SPON1</t>
  </si>
  <si>
    <t>SPON2</t>
  </si>
  <si>
    <t>SPP1</t>
  </si>
  <si>
    <t>SPPL2A</t>
  </si>
  <si>
    <t>SPTBN2</t>
  </si>
  <si>
    <t>SQLE</t>
  </si>
  <si>
    <t>SQOR</t>
  </si>
  <si>
    <t>SRI</t>
  </si>
  <si>
    <t>SRM</t>
  </si>
  <si>
    <t>SRPK1</t>
  </si>
  <si>
    <t>SRPX</t>
  </si>
  <si>
    <t>SRPX2</t>
  </si>
  <si>
    <t>SSBP4</t>
  </si>
  <si>
    <t>ST6GALNAC1</t>
  </si>
  <si>
    <t>ST6GALNAC6</t>
  </si>
  <si>
    <t>STAB1</t>
  </si>
  <si>
    <t>STC2</t>
  </si>
  <si>
    <t>STIP1</t>
  </si>
  <si>
    <t>STMN1</t>
  </si>
  <si>
    <t>STMN2</t>
  </si>
  <si>
    <t>STMN3</t>
  </si>
  <si>
    <t>STUM</t>
  </si>
  <si>
    <t>STX16</t>
  </si>
  <si>
    <t>STYK1</t>
  </si>
  <si>
    <t>SUCLG2</t>
  </si>
  <si>
    <t>SUGCT</t>
  </si>
  <si>
    <t>SULF1</t>
  </si>
  <si>
    <t>SULT1A1</t>
  </si>
  <si>
    <t>SULT1A2</t>
  </si>
  <si>
    <t>SULT1B1</t>
  </si>
  <si>
    <t>SULT2B1</t>
  </si>
  <si>
    <t>SVIL</t>
  </si>
  <si>
    <t>SYNM</t>
  </si>
  <si>
    <t>SYNPO</t>
  </si>
  <si>
    <t>SYNPO2</t>
  </si>
  <si>
    <t>SYT7</t>
  </si>
  <si>
    <t>SYTL2</t>
  </si>
  <si>
    <t>TACR2</t>
  </si>
  <si>
    <t>TACSTD2</t>
  </si>
  <si>
    <t>TAF1D</t>
  </si>
  <si>
    <t>TAGLN</t>
  </si>
  <si>
    <t>TBRG4</t>
  </si>
  <si>
    <t>TBX10</t>
  </si>
  <si>
    <t>TCEA3</t>
  </si>
  <si>
    <t>TCF21</t>
  </si>
  <si>
    <t>TCN1</t>
  </si>
  <si>
    <t>TCN2</t>
  </si>
  <si>
    <t>TDGF1</t>
  </si>
  <si>
    <t>TDP2</t>
  </si>
  <si>
    <t>TEAD4</t>
  </si>
  <si>
    <t>TEF</t>
  </si>
  <si>
    <t>TENT5B</t>
  </si>
  <si>
    <t>TENT5C</t>
  </si>
  <si>
    <t>TESC</t>
  </si>
  <si>
    <t>TFCP2L1</t>
  </si>
  <si>
    <t>TFDP1</t>
  </si>
  <si>
    <t>TFF1</t>
  </si>
  <si>
    <t>TFF2</t>
  </si>
  <si>
    <t>TGFB1I1</t>
  </si>
  <si>
    <t>TGFBI</t>
  </si>
  <si>
    <t>TGIF2</t>
  </si>
  <si>
    <t>THBS2</t>
  </si>
  <si>
    <t>THBS4</t>
  </si>
  <si>
    <t>THEM6</t>
  </si>
  <si>
    <t>THRB</t>
  </si>
  <si>
    <t>THY1</t>
  </si>
  <si>
    <t>TIMP1</t>
  </si>
  <si>
    <t>TINAG</t>
  </si>
  <si>
    <t>TJP3</t>
  </si>
  <si>
    <t>TK1</t>
  </si>
  <si>
    <t>TKT</t>
  </si>
  <si>
    <t>TLCD1</t>
  </si>
  <si>
    <t>TLCD2</t>
  </si>
  <si>
    <t>TLR3</t>
  </si>
  <si>
    <t>TM4SF1</t>
  </si>
  <si>
    <t>TM6SF2</t>
  </si>
  <si>
    <t>TMCC3</t>
  </si>
  <si>
    <t>TMEM100</t>
  </si>
  <si>
    <t>TMEM132A</t>
  </si>
  <si>
    <t>TMEM140</t>
  </si>
  <si>
    <t>TMEM147</t>
  </si>
  <si>
    <t>TMEM160</t>
  </si>
  <si>
    <t>TMEM161A</t>
  </si>
  <si>
    <t>TMEM171</t>
  </si>
  <si>
    <t>TMEM211</t>
  </si>
  <si>
    <t>TMEM220</t>
  </si>
  <si>
    <t>TMEM236</t>
  </si>
  <si>
    <t>TMEM238L</t>
  </si>
  <si>
    <t>TMEM253</t>
  </si>
  <si>
    <t>TMEM35A</t>
  </si>
  <si>
    <t>TMEM37</t>
  </si>
  <si>
    <t>TMEM54</t>
  </si>
  <si>
    <t>TMEM56</t>
  </si>
  <si>
    <t>TMEM63A</t>
  </si>
  <si>
    <t>TMEM72</t>
  </si>
  <si>
    <t>TMEM82</t>
  </si>
  <si>
    <t>TMEM9</t>
  </si>
  <si>
    <t>TMEM97</t>
  </si>
  <si>
    <t>TMIGD1</t>
  </si>
  <si>
    <t>TMOD1</t>
  </si>
  <si>
    <t>TMPRSS2</t>
  </si>
  <si>
    <t>TMSB10P1</t>
  </si>
  <si>
    <t>TNFRSF10B</t>
  </si>
  <si>
    <t>TNFRSF11B</t>
  </si>
  <si>
    <t>TNFRSF12A</t>
  </si>
  <si>
    <t>TNFRSF17</t>
  </si>
  <si>
    <t>TNFSF10</t>
  </si>
  <si>
    <t>TNFSF12</t>
  </si>
  <si>
    <t>TNFSF9</t>
  </si>
  <si>
    <t>TNNC2</t>
  </si>
  <si>
    <t>TNS1</t>
  </si>
  <si>
    <t>TNS4</t>
  </si>
  <si>
    <t>TNXB</t>
  </si>
  <si>
    <t>TOMM34</t>
  </si>
  <si>
    <t>TOP1MT</t>
  </si>
  <si>
    <t>TOP2A</t>
  </si>
  <si>
    <t>TOX</t>
  </si>
  <si>
    <t>TP53INP2</t>
  </si>
  <si>
    <t>TPD52L2</t>
  </si>
  <si>
    <t>TPM1</t>
  </si>
  <si>
    <t>TPM2</t>
  </si>
  <si>
    <t>TPSAB1</t>
  </si>
  <si>
    <t>TPSB2</t>
  </si>
  <si>
    <t>TPSG1</t>
  </si>
  <si>
    <t>TPX2</t>
  </si>
  <si>
    <t>TRANK1</t>
  </si>
  <si>
    <t>TRAP1</t>
  </si>
  <si>
    <t>TRIB3</t>
  </si>
  <si>
    <t>TRIM28</t>
  </si>
  <si>
    <t>TRIM29</t>
  </si>
  <si>
    <t>TRIM40</t>
  </si>
  <si>
    <t>TRIP13</t>
  </si>
  <si>
    <t>TRIP6</t>
  </si>
  <si>
    <t>TRMT1</t>
  </si>
  <si>
    <t>TRMT112</t>
  </si>
  <si>
    <t>TROAP</t>
  </si>
  <si>
    <t>TRPM6</t>
  </si>
  <si>
    <t>TSC22D3</t>
  </si>
  <si>
    <t>TSPAN1</t>
  </si>
  <si>
    <t>TSPAN2</t>
  </si>
  <si>
    <t>TSPAN7</t>
  </si>
  <si>
    <t>TST</t>
  </si>
  <si>
    <t>TSTA3</t>
  </si>
  <si>
    <t>TTC22</t>
  </si>
  <si>
    <t>TTYH3</t>
  </si>
  <si>
    <t>TUBAL3</t>
  </si>
  <si>
    <t>TWNK</t>
  </si>
  <si>
    <t>TXNIP</t>
  </si>
  <si>
    <t>UBD</t>
  </si>
  <si>
    <t>UBE2C</t>
  </si>
  <si>
    <t>UBE2S</t>
  </si>
  <si>
    <t>UBE2T</t>
  </si>
  <si>
    <t>UBXN10-AS1</t>
  </si>
  <si>
    <t>UCA1</t>
  </si>
  <si>
    <t>UCHL1</t>
  </si>
  <si>
    <t>UCKL1</t>
  </si>
  <si>
    <t>UGDH</t>
  </si>
  <si>
    <t>UGP2</t>
  </si>
  <si>
    <t>UGT1A10</t>
  </si>
  <si>
    <t>UGT1A8</t>
  </si>
  <si>
    <t>UGT2A3</t>
  </si>
  <si>
    <t>UGT2B15</t>
  </si>
  <si>
    <t>UGT2B17</t>
  </si>
  <si>
    <t>UNC5CL</t>
  </si>
  <si>
    <t>URAD</t>
  </si>
  <si>
    <t>USP2</t>
  </si>
  <si>
    <t>UTP14A</t>
  </si>
  <si>
    <t>VAMP2</t>
  </si>
  <si>
    <t>VARS</t>
  </si>
  <si>
    <t>VCAN</t>
  </si>
  <si>
    <t>VEGFA</t>
  </si>
  <si>
    <t>VILL</t>
  </si>
  <si>
    <t>VIP</t>
  </si>
  <si>
    <t>VIPR1</t>
  </si>
  <si>
    <t>VPS9D1-AS1</t>
  </si>
  <si>
    <t>VSIG2</t>
  </si>
  <si>
    <t>VSIG4</t>
  </si>
  <si>
    <t>VSIR</t>
  </si>
  <si>
    <t>VSNL1</t>
  </si>
  <si>
    <t>VWA2</t>
  </si>
  <si>
    <t>VWA5A</t>
  </si>
  <si>
    <t>WDR34</t>
  </si>
  <si>
    <t>WDR4</t>
  </si>
  <si>
    <t>WDR43</t>
  </si>
  <si>
    <t>WDR77</t>
  </si>
  <si>
    <t>WISP2</t>
  </si>
  <si>
    <t>WNT11</t>
  </si>
  <si>
    <t>WNT2</t>
  </si>
  <si>
    <t>WSCD1</t>
  </si>
  <si>
    <t>XDH</t>
  </si>
  <si>
    <t>XPNPEP2</t>
  </si>
  <si>
    <t>XPOT</t>
  </si>
  <si>
    <t>YDJC</t>
  </si>
  <si>
    <t>YTHDF1</t>
  </si>
  <si>
    <t>ZBTB7B</t>
  </si>
  <si>
    <t>ZBTB7C</t>
  </si>
  <si>
    <t>ZDHHC9</t>
  </si>
  <si>
    <t>ZEB1</t>
  </si>
  <si>
    <t>ZER1</t>
  </si>
  <si>
    <t>ZFAS1</t>
  </si>
  <si>
    <t>ZG16</t>
  </si>
  <si>
    <t>ZIC2</t>
  </si>
  <si>
    <t>ZMYND19</t>
  </si>
  <si>
    <t>ZNF121</t>
  </si>
  <si>
    <t>ZNF575</t>
  </si>
  <si>
    <t>ZNF703</t>
  </si>
  <si>
    <t>ZZEF1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</si>
</sst>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0"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6" fillId="2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9" borderId="3" applyNumberFormat="0" applyFon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3" fillId="21" borderId="5" applyNumberFormat="0" applyAlignment="0" applyProtection="0">
      <alignment vertical="center"/>
    </xf>
    <xf numFmtId="0" fontId="18" fillId="21" borderId="7" applyNumberFormat="0" applyAlignment="0" applyProtection="0">
      <alignment vertical="center"/>
    </xf>
    <xf numFmtId="0" fontId="4" fillId="5" borderId="1" applyNumberForma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11" fontId="0" fillId="0" borderId="0" xfId="0" applyNumberFormat="1" applyFont="1" applyFill="1" applyAlignment="1">
      <alignment vertical="center"/>
    </xf>
    <xf numFmtId="16" fontId="0" fillId="0" borderId="0" xfId="0" applyNumberFormat="1" applyFont="1" applyFill="1" applyAlignment="1">
      <alignment horizontal="left" vertical="center"/>
    </xf>
    <xf numFmtId="0" fontId="0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85"/>
  <sheetViews>
    <sheetView tabSelected="1" workbookViewId="0">
      <selection activeCell="A1" sqref="A1"/>
    </sheetView>
  </sheetViews>
  <sheetFormatPr defaultColWidth="9" defaultRowHeight="13.5" outlineLevelCol="5"/>
  <cols>
    <col min="1" max="1" width="9.5" style="1" customWidth="1"/>
    <col min="2" max="2" width="13.75" style="1"/>
    <col min="3" max="3" width="10.5" style="1" customWidth="1"/>
    <col min="4" max="4" width="14.625" style="1" customWidth="1"/>
  </cols>
  <sheetData>
    <row r="1" spans="1:6">
      <c r="A1" s="1" t="s">
        <v>0</v>
      </c>
      <c r="F1" s="1"/>
    </row>
    <row r="2" spans="1:6">
      <c r="A2" s="1" t="s">
        <v>1</v>
      </c>
      <c r="B2" s="1" t="s">
        <v>2</v>
      </c>
      <c r="C2" s="1" t="s">
        <v>3</v>
      </c>
      <c r="F2" s="1"/>
    </row>
    <row r="3" spans="1:6">
      <c r="A3" s="1" t="s">
        <v>4</v>
      </c>
      <c r="B3" s="1">
        <v>-1.111061141166</v>
      </c>
      <c r="C3" s="2">
        <v>3.93596719849276e-23</v>
      </c>
      <c r="F3" s="1"/>
    </row>
    <row r="4" spans="1:6">
      <c r="A4" s="1" t="s">
        <v>5</v>
      </c>
      <c r="B4" s="1">
        <v>1.00449130255295</v>
      </c>
      <c r="C4" s="1">
        <v>0.00266986637225218</v>
      </c>
      <c r="F4" s="1"/>
    </row>
    <row r="5" spans="1:6">
      <c r="A5" s="1" t="s">
        <v>6</v>
      </c>
      <c r="B5" s="1">
        <v>-4.1498425137614</v>
      </c>
      <c r="C5" s="2">
        <v>6.11105284385718e-5</v>
      </c>
      <c r="F5" s="1"/>
    </row>
    <row r="6" spans="1:6">
      <c r="A6" s="1" t="s">
        <v>7</v>
      </c>
      <c r="B6" s="1">
        <v>-1.50164998011827</v>
      </c>
      <c r="C6" s="2">
        <v>1.66750851815306e-10</v>
      </c>
      <c r="F6" s="1"/>
    </row>
    <row r="7" spans="1:6">
      <c r="A7" s="1" t="s">
        <v>8</v>
      </c>
      <c r="B7" s="1">
        <v>-4.55309647611095</v>
      </c>
      <c r="C7" s="2">
        <v>2.53622773178667e-18</v>
      </c>
      <c r="F7" s="1"/>
    </row>
    <row r="8" spans="1:6">
      <c r="A8" s="1" t="s">
        <v>9</v>
      </c>
      <c r="B8" s="1">
        <v>-1.14253510182044</v>
      </c>
      <c r="C8" s="2">
        <v>2.39810944439235e-10</v>
      </c>
      <c r="F8" s="1"/>
    </row>
    <row r="9" spans="1:6">
      <c r="A9" s="1" t="s">
        <v>10</v>
      </c>
      <c r="B9" s="1">
        <v>-1.67181210153963</v>
      </c>
      <c r="C9" s="2">
        <v>2.22641098634038e-13</v>
      </c>
      <c r="F9" s="1"/>
    </row>
    <row r="10" spans="1:6">
      <c r="A10" s="1" t="s">
        <v>11</v>
      </c>
      <c r="B10" s="1">
        <v>-2.71008230001526</v>
      </c>
      <c r="C10" s="1">
        <v>0.000121336912896366</v>
      </c>
      <c r="F10" s="1"/>
    </row>
    <row r="11" spans="1:6">
      <c r="A11" s="1" t="s">
        <v>12</v>
      </c>
      <c r="B11" s="1">
        <v>1.96624823281493</v>
      </c>
      <c r="C11" s="2">
        <v>5.88928513328955e-5</v>
      </c>
      <c r="F11" s="1"/>
    </row>
    <row r="12" spans="1:6">
      <c r="A12" s="1" t="s">
        <v>13</v>
      </c>
      <c r="B12" s="1">
        <v>1.67365258930064</v>
      </c>
      <c r="C12" s="1">
        <v>0.00552822278919291</v>
      </c>
      <c r="F12" s="1"/>
    </row>
    <row r="13" spans="1:6">
      <c r="A13" s="1" t="s">
        <v>14</v>
      </c>
      <c r="B13" s="1">
        <v>-2.38511674461697</v>
      </c>
      <c r="C13" s="2">
        <v>2.42098358724906e-11</v>
      </c>
      <c r="F13" s="1"/>
    </row>
    <row r="14" spans="1:6">
      <c r="A14" s="1" t="s">
        <v>15</v>
      </c>
      <c r="B14" s="1">
        <v>3.11773537013879</v>
      </c>
      <c r="C14" s="2">
        <v>1.29635427660004e-5</v>
      </c>
      <c r="F14" s="1"/>
    </row>
    <row r="15" spans="1:6">
      <c r="A15" s="1" t="s">
        <v>16</v>
      </c>
      <c r="B15" s="1">
        <v>1.36089116026018</v>
      </c>
      <c r="C15" s="1">
        <v>0.000697235323693748</v>
      </c>
      <c r="F15" s="1"/>
    </row>
    <row r="16" spans="1:6">
      <c r="A16" s="1" t="s">
        <v>17</v>
      </c>
      <c r="B16" s="1">
        <v>1.25258573499577</v>
      </c>
      <c r="C16" s="1">
        <v>0.00613253829243432</v>
      </c>
      <c r="F16" s="1"/>
    </row>
    <row r="17" spans="1:6">
      <c r="A17" s="1" t="s">
        <v>18</v>
      </c>
      <c r="B17" s="1">
        <v>1.6772926585565</v>
      </c>
      <c r="C17" s="1">
        <v>0.00130419433389986</v>
      </c>
      <c r="F17" s="1"/>
    </row>
    <row r="18" spans="1:6">
      <c r="A18" s="1" t="s">
        <v>19</v>
      </c>
      <c r="B18" s="1">
        <v>6.38300367163913</v>
      </c>
      <c r="C18" s="1">
        <v>0.00195415837199729</v>
      </c>
      <c r="F18" s="1"/>
    </row>
    <row r="19" spans="1:6">
      <c r="A19" s="1" t="s">
        <v>20</v>
      </c>
      <c r="B19" s="1">
        <v>4.84840577577715</v>
      </c>
      <c r="C19" s="2">
        <v>5.73624177194994e-6</v>
      </c>
      <c r="F19" s="1"/>
    </row>
    <row r="20" spans="1:6">
      <c r="A20" s="1" t="s">
        <v>21</v>
      </c>
      <c r="B20" s="1">
        <v>-1.59112281079773</v>
      </c>
      <c r="C20" s="1">
        <v>0.000106459782878923</v>
      </c>
      <c r="F20" s="1"/>
    </row>
    <row r="21" spans="1:6">
      <c r="A21" s="1" t="s">
        <v>22</v>
      </c>
      <c r="B21" s="1">
        <v>-1.34048287929137</v>
      </c>
      <c r="C21" s="1">
        <v>0.00294054997836429</v>
      </c>
      <c r="F21" s="1"/>
    </row>
    <row r="22" spans="1:6">
      <c r="A22" s="1" t="s">
        <v>23</v>
      </c>
      <c r="B22" s="1">
        <v>-2.20713608053938</v>
      </c>
      <c r="C22" s="1">
        <v>0.00235204970214225</v>
      </c>
      <c r="F22" s="1"/>
    </row>
    <row r="23" spans="1:6">
      <c r="A23" s="1" t="s">
        <v>24</v>
      </c>
      <c r="B23" s="1">
        <v>1.89141531261529</v>
      </c>
      <c r="C23" s="2">
        <v>5.84354655811356e-9</v>
      </c>
      <c r="F23" s="1"/>
    </row>
    <row r="24" spans="1:6">
      <c r="A24" s="1" t="s">
        <v>25</v>
      </c>
      <c r="B24" s="1">
        <v>-1.91496521864932</v>
      </c>
      <c r="C24" s="2">
        <v>1.17134669654662e-6</v>
      </c>
      <c r="F24" s="1"/>
    </row>
    <row r="25" spans="1:6">
      <c r="A25" s="1" t="s">
        <v>26</v>
      </c>
      <c r="B25" s="1">
        <v>3.48320608761754</v>
      </c>
      <c r="C25" s="1">
        <v>0.00131368347290483</v>
      </c>
      <c r="F25" s="1"/>
    </row>
    <row r="26" spans="1:6">
      <c r="A26" s="1" t="s">
        <v>27</v>
      </c>
      <c r="B26" s="1">
        <v>1.42330451175048</v>
      </c>
      <c r="C26" s="1">
        <v>0.00299939221194491</v>
      </c>
      <c r="F26" s="1"/>
    </row>
    <row r="27" spans="1:6">
      <c r="A27" s="1" t="s">
        <v>28</v>
      </c>
      <c r="B27" s="1">
        <v>-2.56607260675024</v>
      </c>
      <c r="C27" s="1">
        <v>0.00418422381926531</v>
      </c>
      <c r="F27" s="1"/>
    </row>
    <row r="28" spans="1:6">
      <c r="A28" s="1" t="s">
        <v>29</v>
      </c>
      <c r="B28" s="1">
        <v>3.86359567252487</v>
      </c>
      <c r="C28" s="1">
        <v>0.000121336912896366</v>
      </c>
      <c r="F28" s="1"/>
    </row>
    <row r="29" spans="1:6">
      <c r="A29" s="1" t="s">
        <v>30</v>
      </c>
      <c r="B29" s="1">
        <v>1.14419126735612</v>
      </c>
      <c r="C29" s="1">
        <v>0.00151371366975367</v>
      </c>
      <c r="F29" s="1"/>
    </row>
    <row r="30" spans="1:6">
      <c r="A30" s="1" t="s">
        <v>31</v>
      </c>
      <c r="B30" s="1">
        <v>-1.47957425678527</v>
      </c>
      <c r="C30" s="2">
        <v>6.18740997200619e-10</v>
      </c>
      <c r="F30" s="1"/>
    </row>
    <row r="31" spans="1:6">
      <c r="A31" s="1" t="s">
        <v>32</v>
      </c>
      <c r="B31" s="1">
        <v>-2.83317225911153</v>
      </c>
      <c r="C31" s="2">
        <v>3.59629026445242e-5</v>
      </c>
      <c r="F31" s="1"/>
    </row>
    <row r="32" spans="1:6">
      <c r="A32" s="1" t="s">
        <v>33</v>
      </c>
      <c r="B32" s="1">
        <v>1.7299285797862</v>
      </c>
      <c r="C32" s="2">
        <v>7.4498598202894e-8</v>
      </c>
      <c r="F32" s="1"/>
    </row>
    <row r="33" spans="1:6">
      <c r="A33" s="1" t="s">
        <v>34</v>
      </c>
      <c r="B33" s="1">
        <v>5.29645740737124</v>
      </c>
      <c r="C33" s="2">
        <v>1.09918787876075e-5</v>
      </c>
      <c r="F33" s="1"/>
    </row>
    <row r="34" spans="1:6">
      <c r="A34" s="1" t="s">
        <v>35</v>
      </c>
      <c r="B34" s="1">
        <v>4.92975155341733</v>
      </c>
      <c r="C34" s="1">
        <v>0.000977466828047556</v>
      </c>
      <c r="F34" s="1"/>
    </row>
    <row r="35" spans="1:6">
      <c r="A35" s="1" t="s">
        <v>36</v>
      </c>
      <c r="B35" s="1">
        <v>-4.5175626484988</v>
      </c>
      <c r="C35" s="2">
        <v>3.85332290720518e-11</v>
      </c>
      <c r="F35" s="1"/>
    </row>
    <row r="36" spans="1:6">
      <c r="A36" s="1" t="s">
        <v>37</v>
      </c>
      <c r="B36" s="1">
        <v>-3.17023744216706</v>
      </c>
      <c r="C36" s="2">
        <v>7.64167116208002e-5</v>
      </c>
      <c r="F36" s="1"/>
    </row>
    <row r="37" spans="1:6">
      <c r="A37" s="1" t="s">
        <v>38</v>
      </c>
      <c r="B37" s="1">
        <v>-1.26358753343221</v>
      </c>
      <c r="C37" s="1">
        <v>0.000943319504674075</v>
      </c>
      <c r="F37" s="1"/>
    </row>
    <row r="38" spans="1:6">
      <c r="A38" s="1" t="s">
        <v>39</v>
      </c>
      <c r="B38" s="1">
        <v>2.08989692602454</v>
      </c>
      <c r="C38" s="1">
        <v>0.00126358861246548</v>
      </c>
      <c r="F38" s="1"/>
    </row>
    <row r="39" spans="1:6">
      <c r="A39" s="1" t="s">
        <v>40</v>
      </c>
      <c r="B39" s="1">
        <v>2.97630808443259</v>
      </c>
      <c r="C39" s="1">
        <v>0.00442922150890574</v>
      </c>
      <c r="F39" s="1"/>
    </row>
    <row r="40" spans="1:6">
      <c r="A40" s="1" t="s">
        <v>41</v>
      </c>
      <c r="B40" s="1">
        <v>3.94999259727898</v>
      </c>
      <c r="C40" s="2">
        <v>1.05191415755856e-5</v>
      </c>
      <c r="F40" s="1"/>
    </row>
    <row r="41" spans="1:6">
      <c r="A41" s="1" t="s">
        <v>42</v>
      </c>
      <c r="B41" s="1">
        <v>1.18055887388537</v>
      </c>
      <c r="C41" s="1">
        <v>0.000124379346379006</v>
      </c>
      <c r="F41" s="1"/>
    </row>
    <row r="42" spans="1:6">
      <c r="A42" s="1" t="s">
        <v>43</v>
      </c>
      <c r="B42" s="1">
        <v>3.67666001152977</v>
      </c>
      <c r="C42" s="2">
        <v>4.93565239281799e-5</v>
      </c>
      <c r="F42" s="1"/>
    </row>
    <row r="43" spans="1:6">
      <c r="A43" s="1" t="s">
        <v>44</v>
      </c>
      <c r="B43" s="1">
        <v>1.64657802326361</v>
      </c>
      <c r="C43" s="1">
        <v>0.00461330407479287</v>
      </c>
      <c r="F43" s="1"/>
    </row>
    <row r="44" spans="1:6">
      <c r="A44" s="1" t="s">
        <v>45</v>
      </c>
      <c r="B44" s="1">
        <v>3.82346934315457</v>
      </c>
      <c r="C44" s="2">
        <v>2.56587269806966e-6</v>
      </c>
      <c r="F44" s="1"/>
    </row>
    <row r="45" spans="1:6">
      <c r="A45" s="1" t="s">
        <v>46</v>
      </c>
      <c r="B45" s="1">
        <v>1.92783684512529</v>
      </c>
      <c r="C45" s="1">
        <v>0.00191888484442198</v>
      </c>
      <c r="F45" s="1"/>
    </row>
    <row r="46" spans="1:6">
      <c r="A46" s="1" t="s">
        <v>47</v>
      </c>
      <c r="B46" s="1">
        <v>-1.50498313054376</v>
      </c>
      <c r="C46" s="2">
        <v>1.59000809256969e-26</v>
      </c>
      <c r="F46" s="1"/>
    </row>
    <row r="47" spans="1:6">
      <c r="A47" s="1" t="s">
        <v>48</v>
      </c>
      <c r="B47" s="1">
        <v>-1.56845753576479</v>
      </c>
      <c r="C47" s="1">
        <v>0.00661810948928592</v>
      </c>
      <c r="F47" s="1"/>
    </row>
    <row r="48" spans="1:6">
      <c r="A48" s="1" t="s">
        <v>49</v>
      </c>
      <c r="B48" s="1">
        <v>-1.03711772884822</v>
      </c>
      <c r="C48" s="2">
        <v>1.09754512306637e-6</v>
      </c>
      <c r="F48" s="1"/>
    </row>
    <row r="49" spans="1:6">
      <c r="A49" s="1" t="s">
        <v>50</v>
      </c>
      <c r="B49" s="1">
        <v>-1.9552141501048</v>
      </c>
      <c r="C49" s="2">
        <v>4.86878965190239e-42</v>
      </c>
      <c r="F49" s="1"/>
    </row>
    <row r="50" spans="1:6">
      <c r="A50" s="1" t="s">
        <v>51</v>
      </c>
      <c r="B50" s="1">
        <v>-1.05880063896866</v>
      </c>
      <c r="C50" s="2">
        <v>1.05379223609719e-7</v>
      </c>
      <c r="F50" s="1"/>
    </row>
    <row r="51" spans="1:6">
      <c r="A51" s="1" t="s">
        <v>52</v>
      </c>
      <c r="B51" s="1">
        <v>-1.3049147845444</v>
      </c>
      <c r="C51" s="1">
        <v>0.00300376610381694</v>
      </c>
      <c r="F51" s="1"/>
    </row>
    <row r="52" spans="1:6">
      <c r="A52" s="1" t="s">
        <v>53</v>
      </c>
      <c r="B52" s="1">
        <v>-1.97790058844609</v>
      </c>
      <c r="C52" s="2">
        <v>2.67027005059663e-9</v>
      </c>
      <c r="F52" s="1"/>
    </row>
    <row r="53" spans="1:6">
      <c r="A53" s="1" t="s">
        <v>54</v>
      </c>
      <c r="B53" s="1">
        <v>-1.35888311668773</v>
      </c>
      <c r="C53" s="2">
        <v>1.60844765030643e-13</v>
      </c>
      <c r="F53" s="1"/>
    </row>
    <row r="54" spans="1:6">
      <c r="A54" s="1" t="s">
        <v>55</v>
      </c>
      <c r="B54" s="1">
        <v>-1.30497544163797</v>
      </c>
      <c r="C54" s="2">
        <v>6.06449204468614e-7</v>
      </c>
      <c r="F54" s="1"/>
    </row>
    <row r="55" spans="1:6">
      <c r="A55" s="1" t="s">
        <v>56</v>
      </c>
      <c r="B55" s="1">
        <v>-1.24393318249755</v>
      </c>
      <c r="C55" s="2">
        <v>1.04721336057123e-7</v>
      </c>
      <c r="F55" s="1"/>
    </row>
    <row r="56" spans="1:6">
      <c r="A56" s="1" t="s">
        <v>57</v>
      </c>
      <c r="B56" s="1">
        <v>2.76711232447631</v>
      </c>
      <c r="C56" s="1">
        <v>0.00260277987706002</v>
      </c>
      <c r="F56" s="1"/>
    </row>
    <row r="57" spans="1:6">
      <c r="A57" s="1" t="s">
        <v>58</v>
      </c>
      <c r="B57" s="1">
        <v>-3.81449147987803</v>
      </c>
      <c r="C57" s="2">
        <v>9.43457668962177e-20</v>
      </c>
      <c r="F57" s="1"/>
    </row>
    <row r="58" spans="1:6">
      <c r="A58" s="1" t="s">
        <v>59</v>
      </c>
      <c r="B58" s="1">
        <v>-1.41479491128734</v>
      </c>
      <c r="C58" s="2">
        <v>2.83388772148504e-14</v>
      </c>
      <c r="F58" s="1"/>
    </row>
    <row r="59" spans="1:6">
      <c r="A59" s="1" t="s">
        <v>60</v>
      </c>
      <c r="B59" s="1">
        <v>-1.13666940433371</v>
      </c>
      <c r="C59" s="2">
        <v>5.88928513328955e-5</v>
      </c>
      <c r="F59" s="1"/>
    </row>
    <row r="60" spans="1:6">
      <c r="A60" s="1" t="s">
        <v>61</v>
      </c>
      <c r="B60" s="1">
        <v>4.49038555783414</v>
      </c>
      <c r="C60" s="1">
        <v>0.00635106631745004</v>
      </c>
      <c r="F60" s="1"/>
    </row>
    <row r="61" spans="1:6">
      <c r="A61" s="1" t="s">
        <v>62</v>
      </c>
      <c r="B61" s="1">
        <v>-3.34591457681446</v>
      </c>
      <c r="C61" s="2">
        <v>1.23148914281448e-79</v>
      </c>
      <c r="F61" s="1"/>
    </row>
    <row r="62" spans="1:6">
      <c r="A62" s="1" t="s">
        <v>63</v>
      </c>
      <c r="B62" s="1">
        <v>-1.66457225678509</v>
      </c>
      <c r="C62" s="2">
        <v>1.25152310453623e-6</v>
      </c>
      <c r="F62" s="1"/>
    </row>
    <row r="63" spans="1:6">
      <c r="A63" s="1" t="s">
        <v>64</v>
      </c>
      <c r="B63" s="1">
        <v>2.61667136044849</v>
      </c>
      <c r="C63" s="1">
        <v>0.000536278972706809</v>
      </c>
      <c r="F63" s="1"/>
    </row>
    <row r="64" spans="1:6">
      <c r="A64" s="1" t="s">
        <v>65</v>
      </c>
      <c r="B64" s="1">
        <v>-2.62589528949268</v>
      </c>
      <c r="C64" s="1">
        <v>0.00131368347290483</v>
      </c>
      <c r="F64" s="1"/>
    </row>
    <row r="65" spans="1:6">
      <c r="A65" s="1" t="s">
        <v>66</v>
      </c>
      <c r="B65" s="1">
        <v>-1.2506706460504</v>
      </c>
      <c r="C65" s="1">
        <v>0.00394056911197842</v>
      </c>
      <c r="F65" s="1"/>
    </row>
    <row r="66" spans="1:6">
      <c r="A66" s="1" t="s">
        <v>67</v>
      </c>
      <c r="B66" s="1">
        <v>1.50712868516443</v>
      </c>
      <c r="C66" s="2">
        <v>6.05989272686038e-6</v>
      </c>
      <c r="F66" s="1"/>
    </row>
    <row r="67" spans="1:6">
      <c r="A67" s="1" t="s">
        <v>68</v>
      </c>
      <c r="B67" s="1">
        <v>-1.28911723895548</v>
      </c>
      <c r="C67" s="1">
        <v>0.00455898807798699</v>
      </c>
      <c r="F67" s="1"/>
    </row>
    <row r="68" spans="1:6">
      <c r="A68" s="1" t="s">
        <v>69</v>
      </c>
      <c r="B68" s="1">
        <v>-4.06396993583451</v>
      </c>
      <c r="C68" s="2">
        <v>5.49059413959084e-21</v>
      </c>
      <c r="F68" s="1"/>
    </row>
    <row r="69" spans="1:6">
      <c r="A69" s="1" t="s">
        <v>70</v>
      </c>
      <c r="B69" s="1">
        <v>-3.89708297768193</v>
      </c>
      <c r="C69" s="2">
        <v>1.34409047161979e-136</v>
      </c>
      <c r="F69" s="1"/>
    </row>
    <row r="70" spans="1:6">
      <c r="A70" s="1" t="s">
        <v>71</v>
      </c>
      <c r="B70" s="1">
        <v>-1.57808346639204</v>
      </c>
      <c r="C70" s="2">
        <v>4.50967054709129e-7</v>
      </c>
      <c r="F70" s="1"/>
    </row>
    <row r="71" spans="1:6">
      <c r="A71" s="1" t="s">
        <v>72</v>
      </c>
      <c r="B71" s="1">
        <v>1.16838454529248</v>
      </c>
      <c r="C71" s="2">
        <v>2.3791992049053e-7</v>
      </c>
      <c r="F71" s="1"/>
    </row>
    <row r="72" spans="1:6">
      <c r="A72" s="1" t="s">
        <v>73</v>
      </c>
      <c r="B72" s="1">
        <v>-2.92469753787525</v>
      </c>
      <c r="C72" s="2">
        <v>1.20421476460322e-24</v>
      </c>
      <c r="F72" s="1"/>
    </row>
    <row r="73" spans="1:6">
      <c r="A73" s="1" t="s">
        <v>74</v>
      </c>
      <c r="B73" s="1">
        <v>1.29857151015585</v>
      </c>
      <c r="C73" s="1">
        <v>0.00147528885970595</v>
      </c>
      <c r="F73" s="1"/>
    </row>
    <row r="74" spans="1:6">
      <c r="A74" s="1" t="s">
        <v>75</v>
      </c>
      <c r="B74" s="1">
        <v>2.20492664275959</v>
      </c>
      <c r="C74" s="2">
        <v>1.1202637502653e-5</v>
      </c>
      <c r="F74" s="1"/>
    </row>
    <row r="75" spans="1:6">
      <c r="A75" s="1" t="s">
        <v>76</v>
      </c>
      <c r="B75" s="1">
        <v>1.80841114000408</v>
      </c>
      <c r="C75" s="2">
        <v>2.70094039128415e-24</v>
      </c>
      <c r="F75" s="1"/>
    </row>
    <row r="76" spans="1:6">
      <c r="A76" s="1" t="s">
        <v>77</v>
      </c>
      <c r="B76" s="1">
        <v>-2.46791286348247</v>
      </c>
      <c r="C76" s="2">
        <v>6.76207047486252e-46</v>
      </c>
      <c r="F76" s="1"/>
    </row>
    <row r="77" spans="1:6">
      <c r="A77" s="1" t="s">
        <v>78</v>
      </c>
      <c r="B77" s="1">
        <v>-1.22619812075722</v>
      </c>
      <c r="C77" s="2">
        <v>3.53752498135074e-17</v>
      </c>
      <c r="F77" s="1"/>
    </row>
    <row r="78" spans="1:6">
      <c r="A78" s="1" t="s">
        <v>79</v>
      </c>
      <c r="B78" s="1">
        <v>3.24884839664507</v>
      </c>
      <c r="C78" s="1">
        <v>0.00257965343819891</v>
      </c>
      <c r="F78" s="1"/>
    </row>
    <row r="79" spans="1:6">
      <c r="A79" s="1" t="s">
        <v>80</v>
      </c>
      <c r="B79" s="1">
        <v>-1.2658735954879</v>
      </c>
      <c r="C79" s="1">
        <v>0.000198881132556615</v>
      </c>
      <c r="F79" s="1"/>
    </row>
    <row r="80" spans="1:6">
      <c r="A80" s="1" t="s">
        <v>81</v>
      </c>
      <c r="B80" s="1">
        <v>-2.85678252814098</v>
      </c>
      <c r="C80" s="2">
        <v>2.06210589468605e-47</v>
      </c>
      <c r="F80" s="1"/>
    </row>
    <row r="81" spans="1:6">
      <c r="A81" s="1" t="s">
        <v>82</v>
      </c>
      <c r="B81" s="1">
        <v>5.58283144348794</v>
      </c>
      <c r="C81" s="2">
        <v>3.42456417693881e-18</v>
      </c>
      <c r="F81" s="1"/>
    </row>
    <row r="82" spans="1:6">
      <c r="A82" s="1" t="s">
        <v>83</v>
      </c>
      <c r="B82" s="1">
        <v>2.16103366545505</v>
      </c>
      <c r="C82" s="1">
        <v>0.00593223727980355</v>
      </c>
      <c r="F82" s="1"/>
    </row>
    <row r="83" spans="1:6">
      <c r="A83" s="1" t="s">
        <v>84</v>
      </c>
      <c r="B83" s="1">
        <v>2.1354244252583</v>
      </c>
      <c r="C83" s="1">
        <v>0.00012812157187304</v>
      </c>
      <c r="F83" s="1"/>
    </row>
    <row r="84" spans="1:6">
      <c r="A84" s="1" t="s">
        <v>85</v>
      </c>
      <c r="B84" s="1">
        <v>-3.51817540950995</v>
      </c>
      <c r="C84" s="1">
        <v>0.000145164435782333</v>
      </c>
      <c r="F84" s="1"/>
    </row>
    <row r="85" spans="1:6">
      <c r="A85" s="1" t="s">
        <v>86</v>
      </c>
      <c r="B85" s="1">
        <v>3.44760431889117</v>
      </c>
      <c r="C85" s="2">
        <v>1.41452867120764e-7</v>
      </c>
      <c r="F85" s="1"/>
    </row>
    <row r="86" spans="1:6">
      <c r="A86" s="1" t="s">
        <v>87</v>
      </c>
      <c r="B86" s="1">
        <v>4.89530722727901</v>
      </c>
      <c r="C86" s="2">
        <v>7.90160296845962e-10</v>
      </c>
      <c r="F86" s="1"/>
    </row>
    <row r="87" spans="1:6">
      <c r="A87" s="1" t="s">
        <v>88</v>
      </c>
      <c r="B87" s="1">
        <v>6.17183206720697</v>
      </c>
      <c r="C87" s="1">
        <v>0.00390790332717409</v>
      </c>
      <c r="F87" s="1"/>
    </row>
    <row r="88" spans="1:6">
      <c r="A88" s="1" t="s">
        <v>89</v>
      </c>
      <c r="B88" s="1">
        <v>4.75050107421492</v>
      </c>
      <c r="C88" s="2">
        <v>2.10232455247752e-5</v>
      </c>
      <c r="F88" s="1"/>
    </row>
    <row r="89" spans="1:6">
      <c r="A89" s="1" t="s">
        <v>90</v>
      </c>
      <c r="B89" s="1">
        <v>3.99470021477241</v>
      </c>
      <c r="C89" s="2">
        <v>6.21184364828609e-24</v>
      </c>
      <c r="F89" s="1"/>
    </row>
    <row r="90" spans="1:6">
      <c r="A90" s="1" t="s">
        <v>91</v>
      </c>
      <c r="B90" s="1">
        <v>2.33724958508046</v>
      </c>
      <c r="C90" s="2">
        <v>4.59688143825906e-16</v>
      </c>
      <c r="F90" s="1"/>
    </row>
    <row r="91" spans="1:6">
      <c r="A91" s="1" t="s">
        <v>92</v>
      </c>
      <c r="B91" s="1">
        <v>1.44989685024946</v>
      </c>
      <c r="C91" s="1">
        <v>0.00233545622925436</v>
      </c>
      <c r="F91" s="1"/>
    </row>
    <row r="92" spans="1:6">
      <c r="A92" s="1" t="s">
        <v>93</v>
      </c>
      <c r="B92" s="1">
        <v>1.34804642076836</v>
      </c>
      <c r="C92" s="1">
        <v>0.000199402921234817</v>
      </c>
      <c r="F92" s="1"/>
    </row>
    <row r="93" spans="1:6">
      <c r="A93" s="1" t="s">
        <v>94</v>
      </c>
      <c r="B93" s="1">
        <v>1.16170955538455</v>
      </c>
      <c r="C93" s="1">
        <v>0.000962892546149197</v>
      </c>
      <c r="F93" s="1"/>
    </row>
    <row r="94" spans="1:6">
      <c r="A94" s="1" t="s">
        <v>95</v>
      </c>
      <c r="B94" s="1">
        <v>3.06024738682602</v>
      </c>
      <c r="C94" s="2">
        <v>2.38715396229216e-7</v>
      </c>
      <c r="F94" s="1"/>
    </row>
    <row r="95" spans="1:6">
      <c r="A95" s="1" t="s">
        <v>96</v>
      </c>
      <c r="B95" s="1">
        <v>2.02339402522016</v>
      </c>
      <c r="C95" s="1">
        <v>0.00145420986273462</v>
      </c>
      <c r="F95" s="1"/>
    </row>
    <row r="96" spans="1:6">
      <c r="A96" s="1" t="s">
        <v>97</v>
      </c>
      <c r="B96" s="1">
        <v>-3.05948092628194</v>
      </c>
      <c r="C96" s="2">
        <v>1.99554727135823e-6</v>
      </c>
      <c r="F96" s="1"/>
    </row>
    <row r="97" spans="1:6">
      <c r="A97" s="1" t="s">
        <v>98</v>
      </c>
      <c r="B97" s="1">
        <v>1.16190367141309</v>
      </c>
      <c r="C97" s="1">
        <v>0.00373172829048863</v>
      </c>
      <c r="F97" s="1"/>
    </row>
    <row r="98" spans="1:6">
      <c r="A98" s="1" t="s">
        <v>99</v>
      </c>
      <c r="B98" s="1">
        <v>-4.18179314555371</v>
      </c>
      <c r="C98" s="2">
        <v>5.85329428999811e-15</v>
      </c>
      <c r="F98" s="1"/>
    </row>
    <row r="99" spans="1:6">
      <c r="A99" s="1" t="s">
        <v>100</v>
      </c>
      <c r="B99" s="1">
        <v>1.11419431073248</v>
      </c>
      <c r="C99" s="2">
        <v>1.26967732540588e-5</v>
      </c>
      <c r="F99" s="1"/>
    </row>
    <row r="100" spans="1:6">
      <c r="A100" s="1" t="s">
        <v>101</v>
      </c>
      <c r="B100" s="1">
        <v>-1.40849096417141</v>
      </c>
      <c r="C100" s="2">
        <v>1.07398616597717e-13</v>
      </c>
      <c r="F100" s="1"/>
    </row>
    <row r="101" spans="1:6">
      <c r="A101" s="1" t="s">
        <v>102</v>
      </c>
      <c r="B101" s="1">
        <v>-1.45225996323504</v>
      </c>
      <c r="C101" s="1">
        <v>0.00593223727980355</v>
      </c>
      <c r="F101" s="1"/>
    </row>
    <row r="102" spans="1:6">
      <c r="A102" s="1" t="s">
        <v>103</v>
      </c>
      <c r="B102" s="1">
        <v>-3.8067521666526</v>
      </c>
      <c r="C102" s="1">
        <v>0.00390790332717409</v>
      </c>
      <c r="F102" s="1"/>
    </row>
    <row r="103" spans="1:6">
      <c r="A103" s="1" t="s">
        <v>104</v>
      </c>
      <c r="B103" s="1">
        <v>-3.28465470846164</v>
      </c>
      <c r="C103" s="2">
        <v>2.47436522266427e-7</v>
      </c>
      <c r="F103" s="1"/>
    </row>
    <row r="104" spans="1:6">
      <c r="A104" s="1" t="s">
        <v>105</v>
      </c>
      <c r="B104" s="1">
        <v>1.08072015854609</v>
      </c>
      <c r="C104" s="1">
        <v>0.00648512924287752</v>
      </c>
      <c r="F104" s="1"/>
    </row>
    <row r="105" spans="1:6">
      <c r="A105" s="1" t="s">
        <v>106</v>
      </c>
      <c r="B105" s="1">
        <v>1.51766524802257</v>
      </c>
      <c r="C105" s="1">
        <v>0.00445802202116459</v>
      </c>
      <c r="F105" s="1"/>
    </row>
    <row r="106" spans="1:6">
      <c r="A106" s="1" t="s">
        <v>107</v>
      </c>
      <c r="B106" s="1">
        <v>2.60353026076043</v>
      </c>
      <c r="C106" s="1">
        <v>0.00434830867432002</v>
      </c>
      <c r="F106" s="1"/>
    </row>
    <row r="107" spans="1:6">
      <c r="A107" s="1" t="s">
        <v>108</v>
      </c>
      <c r="B107" s="1">
        <v>-1.392871346779</v>
      </c>
      <c r="C107" s="2">
        <v>5.73171052130063e-5</v>
      </c>
      <c r="F107" s="1"/>
    </row>
    <row r="108" spans="1:6">
      <c r="A108" s="1" t="s">
        <v>109</v>
      </c>
      <c r="B108" s="1">
        <v>2.36560671401466</v>
      </c>
      <c r="C108" s="2">
        <v>5.73171052130063e-5</v>
      </c>
      <c r="F108" s="1"/>
    </row>
    <row r="109" spans="1:6">
      <c r="A109" s="1" t="s">
        <v>110</v>
      </c>
      <c r="B109" s="1">
        <v>1.32861259589422</v>
      </c>
      <c r="C109" s="1">
        <v>0.000578890177618281</v>
      </c>
      <c r="F109" s="1"/>
    </row>
    <row r="110" spans="1:6">
      <c r="A110" s="1" t="s">
        <v>111</v>
      </c>
      <c r="B110" s="1">
        <v>-3.49924424245709</v>
      </c>
      <c r="C110" s="2">
        <v>2.69104181365728e-43</v>
      </c>
      <c r="F110" s="1"/>
    </row>
    <row r="111" spans="1:6">
      <c r="A111" s="1" t="s">
        <v>112</v>
      </c>
      <c r="B111" s="1">
        <v>1.86508245566204</v>
      </c>
      <c r="C111" s="2">
        <v>1.6205739176474e-6</v>
      </c>
      <c r="F111" s="1"/>
    </row>
    <row r="112" spans="1:6">
      <c r="A112" s="1" t="s">
        <v>113</v>
      </c>
      <c r="B112" s="1">
        <v>-1.67564189467901</v>
      </c>
      <c r="C112" s="2">
        <v>1.12844758170888e-50</v>
      </c>
      <c r="F112" s="1"/>
    </row>
    <row r="113" spans="1:6">
      <c r="A113" s="1" t="s">
        <v>114</v>
      </c>
      <c r="B113" s="1">
        <v>-2.36234840935663</v>
      </c>
      <c r="C113" s="2">
        <v>2.28869345307018e-12</v>
      </c>
      <c r="F113" s="1"/>
    </row>
    <row r="114" spans="1:6">
      <c r="A114" s="1" t="s">
        <v>115</v>
      </c>
      <c r="B114" s="1">
        <v>-1.25351210969169</v>
      </c>
      <c r="C114" s="2">
        <v>2.7601793315077e-6</v>
      </c>
      <c r="F114" s="1"/>
    </row>
    <row r="115" spans="1:6">
      <c r="A115" s="1" t="s">
        <v>116</v>
      </c>
      <c r="B115" s="1">
        <v>-2.49903776422815</v>
      </c>
      <c r="C115" s="1">
        <v>0.000277668221104352</v>
      </c>
      <c r="F115" s="1"/>
    </row>
    <row r="116" spans="1:6">
      <c r="A116" s="1" t="s">
        <v>117</v>
      </c>
      <c r="B116" s="1">
        <v>3.27788193388002</v>
      </c>
      <c r="C116" s="2">
        <v>5.96401130996556e-5</v>
      </c>
      <c r="F116" s="1"/>
    </row>
    <row r="117" spans="1:6">
      <c r="A117" s="1" t="s">
        <v>118</v>
      </c>
      <c r="B117" s="1">
        <v>-1.06585099604383</v>
      </c>
      <c r="C117" s="1">
        <v>0.00053755622944595</v>
      </c>
      <c r="F117" s="1"/>
    </row>
    <row r="118" spans="1:6">
      <c r="A118" s="1" t="s">
        <v>119</v>
      </c>
      <c r="B118" s="1">
        <v>-2.22432221373823</v>
      </c>
      <c r="C118" s="1">
        <v>0.00115161950774281</v>
      </c>
      <c r="F118" s="1"/>
    </row>
    <row r="119" spans="1:6">
      <c r="A119" s="1" t="s">
        <v>120</v>
      </c>
      <c r="B119" s="1">
        <v>1.02010040744514</v>
      </c>
      <c r="C119" s="2">
        <v>2.89465788925828e-5</v>
      </c>
      <c r="F119" s="1"/>
    </row>
    <row r="120" spans="1:6">
      <c r="A120" s="1" t="s">
        <v>121</v>
      </c>
      <c r="B120" s="1">
        <v>2.65153471714476</v>
      </c>
      <c r="C120" s="2">
        <v>5.27410961680891e-9</v>
      </c>
      <c r="F120" s="1"/>
    </row>
    <row r="121" spans="1:6">
      <c r="A121" s="1" t="s">
        <v>122</v>
      </c>
      <c r="B121" s="1">
        <v>-6.942528861728</v>
      </c>
      <c r="C121" s="2">
        <v>1.35380455051279e-13</v>
      </c>
      <c r="F121" s="1"/>
    </row>
    <row r="122" spans="1:6">
      <c r="A122" s="1" t="s">
        <v>123</v>
      </c>
      <c r="B122" s="1">
        <v>-6.32505055270019</v>
      </c>
      <c r="C122" s="2">
        <v>6.79668767626788e-7</v>
      </c>
      <c r="F122" s="1"/>
    </row>
    <row r="123" spans="1:6">
      <c r="A123" s="1" t="s">
        <v>124</v>
      </c>
      <c r="B123" s="1">
        <v>-1.48693542043949</v>
      </c>
      <c r="C123" s="2">
        <v>6.60747864559958e-7</v>
      </c>
      <c r="F123" s="1"/>
    </row>
    <row r="124" spans="1:6">
      <c r="A124" s="1" t="s">
        <v>125</v>
      </c>
      <c r="B124" s="1">
        <v>-1.62281375738905</v>
      </c>
      <c r="C124" s="2">
        <v>3.05044268618206e-19</v>
      </c>
      <c r="F124" s="1"/>
    </row>
    <row r="125" spans="1:6">
      <c r="A125" s="1" t="s">
        <v>126</v>
      </c>
      <c r="B125" s="1">
        <v>1.25709334313964</v>
      </c>
      <c r="C125" s="1">
        <v>0.00510334466139876</v>
      </c>
      <c r="F125" s="1"/>
    </row>
    <row r="126" spans="1:6">
      <c r="A126" s="1" t="s">
        <v>127</v>
      </c>
      <c r="B126" s="1">
        <v>-1.64660641238215</v>
      </c>
      <c r="C126" s="2">
        <v>2.93643473527571e-17</v>
      </c>
      <c r="F126" s="1"/>
    </row>
    <row r="127" spans="1:6">
      <c r="A127" s="1" t="s">
        <v>128</v>
      </c>
      <c r="B127" s="1">
        <v>6.19659295190439</v>
      </c>
      <c r="C127" s="1">
        <v>0.000519358686444651</v>
      </c>
      <c r="F127" s="1"/>
    </row>
    <row r="128" spans="1:6">
      <c r="A128" s="1" t="s">
        <v>129</v>
      </c>
      <c r="B128" s="1">
        <v>-6.7669696110227</v>
      </c>
      <c r="C128" s="2">
        <v>2.02544465265308e-206</v>
      </c>
      <c r="F128" s="1"/>
    </row>
    <row r="129" spans="1:6">
      <c r="A129" s="1" t="s">
        <v>130</v>
      </c>
      <c r="B129" s="1">
        <v>2.15865388910729</v>
      </c>
      <c r="C129" s="2">
        <v>4.67903580677824e-18</v>
      </c>
      <c r="F129" s="1"/>
    </row>
    <row r="130" spans="1:6">
      <c r="A130" s="1" t="s">
        <v>131</v>
      </c>
      <c r="B130" s="1">
        <v>1.38549374920989</v>
      </c>
      <c r="C130" s="1">
        <v>0.000479302992138914</v>
      </c>
      <c r="F130" s="1"/>
    </row>
    <row r="131" spans="1:6">
      <c r="A131" s="1" t="s">
        <v>132</v>
      </c>
      <c r="B131" s="1">
        <v>-2.04861987359155</v>
      </c>
      <c r="C131" s="2">
        <v>3.13863337448875e-6</v>
      </c>
      <c r="F131" s="1"/>
    </row>
    <row r="132" spans="1:6">
      <c r="A132" s="1" t="s">
        <v>133</v>
      </c>
      <c r="B132" s="1">
        <v>-2.01872550825189</v>
      </c>
      <c r="C132" s="2">
        <v>1.43592191972862e-5</v>
      </c>
      <c r="F132" s="1"/>
    </row>
    <row r="133" spans="1:6">
      <c r="A133" s="1" t="s">
        <v>134</v>
      </c>
      <c r="B133" s="1">
        <v>-1.39594945680864</v>
      </c>
      <c r="C133" s="1">
        <v>0.00119599895153205</v>
      </c>
      <c r="F133" s="1"/>
    </row>
    <row r="134" spans="1:6">
      <c r="A134" s="1" t="s">
        <v>135</v>
      </c>
      <c r="B134" s="1">
        <v>2.34044047530984</v>
      </c>
      <c r="C134" s="1">
        <v>0.000823285165929309</v>
      </c>
      <c r="F134" s="1"/>
    </row>
    <row r="135" spans="1:6">
      <c r="A135" s="1" t="s">
        <v>136</v>
      </c>
      <c r="B135" s="1">
        <v>-2.07840134559199</v>
      </c>
      <c r="C135" s="2">
        <v>1.33824325273217e-16</v>
      </c>
      <c r="F135" s="1"/>
    </row>
    <row r="136" spans="1:6">
      <c r="A136" s="1" t="s">
        <v>137</v>
      </c>
      <c r="B136" s="1">
        <v>-2.00765773918976</v>
      </c>
      <c r="C136" s="2">
        <v>6.63880048152479e-5</v>
      </c>
      <c r="F136" s="1"/>
    </row>
    <row r="137" spans="1:6">
      <c r="A137" s="1" t="s">
        <v>138</v>
      </c>
      <c r="B137" s="1">
        <v>-1.53993669730705</v>
      </c>
      <c r="C137" s="1">
        <v>0.000879725266254557</v>
      </c>
      <c r="F137" s="1"/>
    </row>
    <row r="138" spans="1:6">
      <c r="A138" s="1" t="s">
        <v>139</v>
      </c>
      <c r="B138" s="1">
        <v>-1.35255087836007</v>
      </c>
      <c r="C138" s="2">
        <v>3.29840857624018e-9</v>
      </c>
      <c r="F138" s="1"/>
    </row>
    <row r="139" spans="1:6">
      <c r="A139" s="1" t="s">
        <v>140</v>
      </c>
      <c r="B139" s="1">
        <v>-1.71423643637332</v>
      </c>
      <c r="C139" s="2">
        <v>2.50253654735314e-5</v>
      </c>
      <c r="F139" s="1"/>
    </row>
    <row r="140" spans="1:6">
      <c r="A140" s="1" t="s">
        <v>141</v>
      </c>
      <c r="B140" s="1">
        <v>-2.6405500180296</v>
      </c>
      <c r="C140" s="2">
        <v>2.75158877568724e-5</v>
      </c>
      <c r="F140" s="1"/>
    </row>
    <row r="141" spans="1:6">
      <c r="A141" s="1" t="s">
        <v>142</v>
      </c>
      <c r="B141" s="1">
        <v>4.069964250873</v>
      </c>
      <c r="C141" s="2">
        <v>2.99794020886058e-42</v>
      </c>
      <c r="F141" s="1"/>
    </row>
    <row r="142" spans="1:6">
      <c r="A142" s="1" t="s">
        <v>143</v>
      </c>
      <c r="B142" s="1">
        <v>1.27495520240504</v>
      </c>
      <c r="C142" s="1">
        <v>0.00105759219825448</v>
      </c>
      <c r="F142" s="1"/>
    </row>
    <row r="143" spans="1:6">
      <c r="A143" s="1" t="s">
        <v>144</v>
      </c>
      <c r="B143" s="1">
        <v>1.65397067599714</v>
      </c>
      <c r="C143" s="1">
        <v>0.000380084976248708</v>
      </c>
      <c r="F143" s="1"/>
    </row>
    <row r="144" spans="1:6">
      <c r="A144" s="1" t="s">
        <v>145</v>
      </c>
      <c r="B144" s="1">
        <v>1.88289511453954</v>
      </c>
      <c r="C144" s="1">
        <v>0.00289399178090541</v>
      </c>
      <c r="F144" s="1"/>
    </row>
    <row r="145" spans="1:6">
      <c r="A145" s="1" t="s">
        <v>146</v>
      </c>
      <c r="B145" s="1">
        <v>1.32714566840221</v>
      </c>
      <c r="C145" s="1">
        <v>0.0041848491955833</v>
      </c>
      <c r="F145" s="1"/>
    </row>
    <row r="146" spans="1:6">
      <c r="A146" s="1" t="s">
        <v>147</v>
      </c>
      <c r="B146" s="1">
        <v>1.24330998834151</v>
      </c>
      <c r="C146" s="2">
        <v>8.09394351889636e-5</v>
      </c>
      <c r="F146" s="1"/>
    </row>
    <row r="147" spans="1:6">
      <c r="A147" s="1" t="s">
        <v>148</v>
      </c>
      <c r="B147" s="1">
        <v>-1.11491336574551</v>
      </c>
      <c r="C147" s="2">
        <v>8.17012159122408e-8</v>
      </c>
      <c r="F147" s="1"/>
    </row>
    <row r="148" spans="1:6">
      <c r="A148" s="1" t="s">
        <v>149</v>
      </c>
      <c r="B148" s="1">
        <v>2.36347217582985</v>
      </c>
      <c r="C148" s="1">
        <v>0.000823285165929309</v>
      </c>
      <c r="F148" s="1"/>
    </row>
    <row r="149" spans="1:6">
      <c r="A149" s="1" t="s">
        <v>150</v>
      </c>
      <c r="B149" s="1">
        <v>-4.43154250359571</v>
      </c>
      <c r="C149" s="2">
        <v>2.59989402319996e-7</v>
      </c>
      <c r="F149" s="1"/>
    </row>
    <row r="150" spans="1:6">
      <c r="A150" s="1" t="s">
        <v>151</v>
      </c>
      <c r="B150" s="1">
        <v>-1.45744376646801</v>
      </c>
      <c r="C150" s="2">
        <v>4.97539047052097e-20</v>
      </c>
      <c r="F150" s="1"/>
    </row>
    <row r="151" spans="1:6">
      <c r="A151" s="1" t="s">
        <v>152</v>
      </c>
      <c r="B151" s="1">
        <v>-1.7573472455345</v>
      </c>
      <c r="C151" s="2">
        <v>7.05888824542355e-9</v>
      </c>
      <c r="F151" s="1"/>
    </row>
    <row r="152" spans="1:6">
      <c r="A152" s="1" t="s">
        <v>153</v>
      </c>
      <c r="B152" s="1">
        <v>1.13150860428856</v>
      </c>
      <c r="C152" s="2">
        <v>7.38227246949702e-9</v>
      </c>
      <c r="F152" s="1"/>
    </row>
    <row r="153" spans="1:6">
      <c r="A153" s="1" t="s">
        <v>154</v>
      </c>
      <c r="B153" s="1">
        <v>-1.39863837396308</v>
      </c>
      <c r="C153" s="2">
        <v>1.3344753736153e-26</v>
      </c>
      <c r="F153" s="1"/>
    </row>
    <row r="154" spans="1:6">
      <c r="A154" s="1" t="s">
        <v>155</v>
      </c>
      <c r="B154" s="1">
        <v>1.77278630118754</v>
      </c>
      <c r="C154" s="2">
        <v>1.84575220972042e-5</v>
      </c>
      <c r="F154" s="1"/>
    </row>
    <row r="155" spans="1:6">
      <c r="A155" s="1" t="s">
        <v>156</v>
      </c>
      <c r="B155" s="1">
        <v>1.41315858209437</v>
      </c>
      <c r="C155" s="1">
        <v>0.00220598344535537</v>
      </c>
      <c r="F155" s="1"/>
    </row>
    <row r="156" spans="1:6">
      <c r="A156" s="1" t="s">
        <v>157</v>
      </c>
      <c r="B156" s="1">
        <v>2.62941437061665</v>
      </c>
      <c r="C156" s="2">
        <v>9.56556831064425e-14</v>
      </c>
      <c r="F156" s="1"/>
    </row>
    <row r="157" spans="1:6">
      <c r="A157" s="1" t="s">
        <v>158</v>
      </c>
      <c r="B157" s="1">
        <v>3.30175693017326</v>
      </c>
      <c r="C157" s="2">
        <v>8.93348878153266e-18</v>
      </c>
      <c r="F157" s="1"/>
    </row>
    <row r="158" spans="1:6">
      <c r="A158" s="1" t="s">
        <v>159</v>
      </c>
      <c r="B158" s="1">
        <v>-3.02074028883731</v>
      </c>
      <c r="C158" s="1">
        <v>0.00183249147983787</v>
      </c>
      <c r="F158" s="1"/>
    </row>
    <row r="159" spans="1:6">
      <c r="A159" s="1" t="s">
        <v>160</v>
      </c>
      <c r="B159" s="1">
        <v>-1.300171380995</v>
      </c>
      <c r="C159" s="2">
        <v>9.16799381526235e-6</v>
      </c>
      <c r="F159" s="1"/>
    </row>
    <row r="160" spans="1:6">
      <c r="A160" s="1" t="s">
        <v>161</v>
      </c>
      <c r="B160" s="1">
        <v>-2.4738401636918</v>
      </c>
      <c r="C160" s="2">
        <v>4.37767145673294e-10</v>
      </c>
      <c r="F160" s="1"/>
    </row>
    <row r="161" spans="1:6">
      <c r="A161" s="1" t="s">
        <v>162</v>
      </c>
      <c r="B161" s="1">
        <v>-1.71224902043073</v>
      </c>
      <c r="C161" s="2">
        <v>8.95276779589914e-12</v>
      </c>
      <c r="F161" s="1"/>
    </row>
    <row r="162" spans="1:6">
      <c r="A162" s="1" t="s">
        <v>163</v>
      </c>
      <c r="B162" s="1">
        <v>-3.06792718372739</v>
      </c>
      <c r="C162" s="2">
        <v>1.27034815402746e-25</v>
      </c>
      <c r="F162" s="1"/>
    </row>
    <row r="163" spans="1:6">
      <c r="A163" s="1" t="s">
        <v>164</v>
      </c>
      <c r="B163" s="1">
        <v>-1.39715318945885</v>
      </c>
      <c r="C163" s="2">
        <v>1.17229700344231e-13</v>
      </c>
      <c r="F163" s="1"/>
    </row>
    <row r="164" spans="1:6">
      <c r="A164" s="1" t="s">
        <v>165</v>
      </c>
      <c r="B164" s="1">
        <v>-3.98014148855553</v>
      </c>
      <c r="C164" s="2">
        <v>1.46294595299537e-23</v>
      </c>
      <c r="F164" s="1"/>
    </row>
    <row r="165" spans="1:6">
      <c r="A165" s="1" t="s">
        <v>166</v>
      </c>
      <c r="B165" s="1">
        <v>1.41768160610973</v>
      </c>
      <c r="C165" s="1">
        <v>0.000301575393178888</v>
      </c>
      <c r="F165" s="1"/>
    </row>
    <row r="166" spans="1:6">
      <c r="A166" s="1" t="s">
        <v>167</v>
      </c>
      <c r="B166" s="1">
        <v>1.94517304807233</v>
      </c>
      <c r="C166" s="1">
        <v>0.00140703584612407</v>
      </c>
      <c r="F166" s="1"/>
    </row>
    <row r="167" spans="1:6">
      <c r="A167" s="1" t="s">
        <v>168</v>
      </c>
      <c r="B167" s="1">
        <v>-1.63462038702847</v>
      </c>
      <c r="C167" s="1">
        <v>0.000509549958310334</v>
      </c>
      <c r="F167" s="1"/>
    </row>
    <row r="168" spans="1:6">
      <c r="A168" s="1" t="s">
        <v>169</v>
      </c>
      <c r="B168" s="1">
        <v>5.12567176339259</v>
      </c>
      <c r="C168" s="1">
        <v>0.00390790332717409</v>
      </c>
      <c r="F168" s="1"/>
    </row>
    <row r="169" spans="1:6">
      <c r="A169" s="1" t="s">
        <v>170</v>
      </c>
      <c r="B169" s="1">
        <v>-1.22494204933962</v>
      </c>
      <c r="C169" s="1">
        <v>0.000269683921807266</v>
      </c>
      <c r="F169" s="1"/>
    </row>
    <row r="170" spans="1:6">
      <c r="A170" s="1" t="s">
        <v>171</v>
      </c>
      <c r="B170" s="1">
        <v>-2.29514539855179</v>
      </c>
      <c r="C170" s="2">
        <v>4.82437058053952e-18</v>
      </c>
      <c r="F170" s="1"/>
    </row>
    <row r="171" spans="1:6">
      <c r="A171" s="1" t="s">
        <v>172</v>
      </c>
      <c r="B171" s="1">
        <v>-3.7968319356456</v>
      </c>
      <c r="C171" s="2">
        <v>7.64167116208002e-5</v>
      </c>
      <c r="F171" s="1"/>
    </row>
    <row r="172" spans="1:6">
      <c r="A172" s="1" t="s">
        <v>173</v>
      </c>
      <c r="B172" s="1">
        <v>1.13089013335274</v>
      </c>
      <c r="C172" s="1">
        <v>0.000126298622405918</v>
      </c>
      <c r="F172" s="1"/>
    </row>
    <row r="173" spans="1:6">
      <c r="A173" s="1" t="s">
        <v>174</v>
      </c>
      <c r="B173" s="1">
        <v>-3.59629050652267</v>
      </c>
      <c r="C173" s="2">
        <v>2.53475095547362e-15</v>
      </c>
      <c r="F173" s="1"/>
    </row>
    <row r="174" spans="1:6">
      <c r="A174" s="1" t="s">
        <v>175</v>
      </c>
      <c r="B174" s="1">
        <v>-5.69374220113604</v>
      </c>
      <c r="C174" s="2">
        <v>8.83479281514607e-47</v>
      </c>
      <c r="F174" s="1"/>
    </row>
    <row r="175" spans="1:6">
      <c r="A175" s="1" t="s">
        <v>176</v>
      </c>
      <c r="B175" s="1">
        <v>-1.56874058940508</v>
      </c>
      <c r="C175" s="2">
        <v>1.13959022562933e-9</v>
      </c>
      <c r="F175" s="1"/>
    </row>
    <row r="176" spans="1:6">
      <c r="A176" s="1" t="s">
        <v>177</v>
      </c>
      <c r="B176" s="1">
        <v>2.74766019496244</v>
      </c>
      <c r="C176" s="2">
        <v>5.59338204642888e-36</v>
      </c>
      <c r="F176" s="1"/>
    </row>
    <row r="177" spans="1:6">
      <c r="A177" s="1" t="s">
        <v>178</v>
      </c>
      <c r="B177" s="1">
        <v>1.56076201960936</v>
      </c>
      <c r="C177" s="2">
        <v>3.74933844947392e-9</v>
      </c>
      <c r="F177" s="1"/>
    </row>
    <row r="178" spans="1:6">
      <c r="A178" s="1" t="s">
        <v>179</v>
      </c>
      <c r="B178" s="1">
        <v>1.70701210231117</v>
      </c>
      <c r="C178" s="2">
        <v>2.32182738397094e-5</v>
      </c>
      <c r="F178" s="1"/>
    </row>
    <row r="179" spans="1:6">
      <c r="A179" s="1" t="s">
        <v>180</v>
      </c>
      <c r="B179" s="1">
        <v>-1.65518752190537</v>
      </c>
      <c r="C179" s="2">
        <v>5.24225558340908e-9</v>
      </c>
      <c r="F179" s="1"/>
    </row>
    <row r="180" spans="1:6">
      <c r="A180" s="1" t="s">
        <v>181</v>
      </c>
      <c r="B180" s="1">
        <v>-4.97722165280334</v>
      </c>
      <c r="C180" s="2">
        <v>3.52429408298899e-13</v>
      </c>
      <c r="F180" s="1"/>
    </row>
    <row r="181" spans="1:6">
      <c r="A181" s="1" t="s">
        <v>182</v>
      </c>
      <c r="B181" s="1">
        <v>2.06715735504402</v>
      </c>
      <c r="C181" s="2">
        <v>8.47176599352438e-9</v>
      </c>
      <c r="F181" s="1"/>
    </row>
    <row r="182" spans="1:6">
      <c r="A182" s="1" t="s">
        <v>183</v>
      </c>
      <c r="B182" s="1">
        <v>3.46319550034665</v>
      </c>
      <c r="C182" s="2">
        <v>6.18872676426561e-6</v>
      </c>
      <c r="F182" s="1"/>
    </row>
    <row r="183" spans="1:6">
      <c r="A183" s="1" t="s">
        <v>184</v>
      </c>
      <c r="B183" s="1">
        <v>2.09736812607525</v>
      </c>
      <c r="C183" s="2">
        <v>1.04099172124646e-11</v>
      </c>
      <c r="F183" s="1"/>
    </row>
    <row r="184" spans="1:6">
      <c r="A184" s="1" t="s">
        <v>185</v>
      </c>
      <c r="B184" s="1">
        <v>1.17793421420374</v>
      </c>
      <c r="C184" s="2">
        <v>1.59558518872519e-6</v>
      </c>
      <c r="F184" s="1"/>
    </row>
    <row r="185" spans="1:6">
      <c r="A185" s="1" t="s">
        <v>186</v>
      </c>
      <c r="B185" s="1">
        <v>-2.57814158926396</v>
      </c>
      <c r="C185" s="2">
        <v>9.35545502114755e-25</v>
      </c>
      <c r="F185" s="1"/>
    </row>
    <row r="186" spans="1:6">
      <c r="A186" s="1" t="s">
        <v>187</v>
      </c>
      <c r="B186" s="1">
        <v>-3.06767752501639</v>
      </c>
      <c r="C186" s="2">
        <v>7.19849412972371e-22</v>
      </c>
      <c r="F186" s="1"/>
    </row>
    <row r="187" spans="1:6">
      <c r="A187" s="1" t="s">
        <v>188</v>
      </c>
      <c r="B187" s="1">
        <v>2.67970000576925</v>
      </c>
      <c r="C187" s="1">
        <v>0.00154611418963249</v>
      </c>
      <c r="F187" s="1"/>
    </row>
    <row r="188" spans="1:6">
      <c r="A188" s="1" t="s">
        <v>189</v>
      </c>
      <c r="B188" s="1">
        <v>1.70653027029136</v>
      </c>
      <c r="C188" s="1">
        <v>0.000155680455863</v>
      </c>
      <c r="F188" s="1"/>
    </row>
    <row r="189" spans="1:6">
      <c r="A189" s="1" t="s">
        <v>190</v>
      </c>
      <c r="B189" s="1">
        <v>1.06850250653226</v>
      </c>
      <c r="C189" s="1">
        <v>0.000654714436440144</v>
      </c>
      <c r="F189" s="1"/>
    </row>
    <row r="190" spans="1:6">
      <c r="A190" s="1" t="s">
        <v>191</v>
      </c>
      <c r="B190" s="1">
        <v>-1.81443821636745</v>
      </c>
      <c r="C190" s="2">
        <v>1.09582667435233e-47</v>
      </c>
      <c r="F190" s="1"/>
    </row>
    <row r="191" spans="1:6">
      <c r="A191" s="1" t="s">
        <v>192</v>
      </c>
      <c r="B191" s="1">
        <v>-3.50940178755052</v>
      </c>
      <c r="C191" s="2">
        <v>6.6320713858914e-26</v>
      </c>
      <c r="F191" s="1"/>
    </row>
    <row r="192" spans="1:6">
      <c r="A192" s="1" t="s">
        <v>193</v>
      </c>
      <c r="B192" s="1">
        <v>-2.18412437543736</v>
      </c>
      <c r="C192" s="2">
        <v>1.60688865995241e-89</v>
      </c>
      <c r="F192" s="1"/>
    </row>
    <row r="193" spans="1:6">
      <c r="A193" s="1" t="s">
        <v>194</v>
      </c>
      <c r="B193" s="1">
        <v>-3.20169204726096</v>
      </c>
      <c r="C193" s="2">
        <v>4.01267939021376e-5</v>
      </c>
      <c r="F193" s="1"/>
    </row>
    <row r="194" spans="1:6">
      <c r="A194" s="1" t="s">
        <v>195</v>
      </c>
      <c r="B194" s="1">
        <v>2.07281780242313</v>
      </c>
      <c r="C194" s="2">
        <v>9.68416079162622e-12</v>
      </c>
      <c r="F194" s="1"/>
    </row>
    <row r="195" spans="1:6">
      <c r="A195" s="1" t="s">
        <v>196</v>
      </c>
      <c r="B195" s="1">
        <v>-2.18768549901966</v>
      </c>
      <c r="C195" s="2">
        <v>1.95479405838626e-24</v>
      </c>
      <c r="F195" s="1"/>
    </row>
    <row r="196" spans="1:6">
      <c r="A196" s="1" t="s">
        <v>197</v>
      </c>
      <c r="B196" s="1">
        <v>-1.40695608140423</v>
      </c>
      <c r="C196" s="2">
        <v>1.16425005760694e-16</v>
      </c>
      <c r="F196" s="1"/>
    </row>
    <row r="197" spans="1:6">
      <c r="A197" s="1" t="s">
        <v>198</v>
      </c>
      <c r="B197" s="1">
        <v>-1.15067470917864</v>
      </c>
      <c r="C197" s="2">
        <v>9.43741134160883e-27</v>
      </c>
      <c r="F197" s="1"/>
    </row>
    <row r="198" spans="1:6">
      <c r="A198" s="1" t="s">
        <v>199</v>
      </c>
      <c r="B198" s="1">
        <v>-1.03043713791944</v>
      </c>
      <c r="C198" s="2">
        <v>1.72820482505692e-27</v>
      </c>
      <c r="F198" s="1"/>
    </row>
    <row r="199" spans="1:6">
      <c r="A199" s="1" t="s">
        <v>200</v>
      </c>
      <c r="B199" s="1">
        <v>1.69725456895869</v>
      </c>
      <c r="C199" s="1">
        <v>0.00224015747547534</v>
      </c>
      <c r="F199" s="1"/>
    </row>
    <row r="200" spans="1:6">
      <c r="A200" s="1" t="s">
        <v>201</v>
      </c>
      <c r="B200" s="1">
        <v>1.29188472554705</v>
      </c>
      <c r="C200" s="1">
        <v>0.000486266314728581</v>
      </c>
      <c r="F200" s="1"/>
    </row>
    <row r="201" spans="1:6">
      <c r="A201" s="1" t="s">
        <v>202</v>
      </c>
      <c r="B201" s="1">
        <v>4.4842062849244</v>
      </c>
      <c r="C201" s="2">
        <v>1.31479295566829e-7</v>
      </c>
      <c r="F201" s="1"/>
    </row>
    <row r="202" spans="1:6">
      <c r="A202" s="1" t="s">
        <v>203</v>
      </c>
      <c r="B202" s="1">
        <v>2.666262602823</v>
      </c>
      <c r="C202" s="1">
        <v>0.00249754923405319</v>
      </c>
      <c r="F202" s="1"/>
    </row>
    <row r="203" spans="1:6">
      <c r="A203" s="1" t="s">
        <v>204</v>
      </c>
      <c r="B203" s="1">
        <v>-3.87719891067171</v>
      </c>
      <c r="C203" s="1">
        <v>0.000977466828047556</v>
      </c>
      <c r="F203" s="1"/>
    </row>
    <row r="204" spans="1:6">
      <c r="A204" s="1" t="s">
        <v>205</v>
      </c>
      <c r="B204" s="1">
        <v>-3.30583284205344</v>
      </c>
      <c r="C204" s="2">
        <v>2.33151026629623e-17</v>
      </c>
      <c r="F204" s="1"/>
    </row>
    <row r="205" spans="1:6">
      <c r="A205" s="1" t="s">
        <v>206</v>
      </c>
      <c r="B205" s="1">
        <v>-1.64260791365022</v>
      </c>
      <c r="C205" s="1">
        <v>0.00434830867432002</v>
      </c>
      <c r="F205" s="1"/>
    </row>
    <row r="206" spans="1:6">
      <c r="A206" s="1" t="s">
        <v>207</v>
      </c>
      <c r="B206" s="1">
        <v>-1.45017061451232</v>
      </c>
      <c r="C206" s="2">
        <v>6.55144382830422e-9</v>
      </c>
      <c r="F206" s="1"/>
    </row>
    <row r="207" spans="1:6">
      <c r="A207" s="1" t="s">
        <v>208</v>
      </c>
      <c r="B207" s="1">
        <v>1.79259037026221</v>
      </c>
      <c r="C207" s="2">
        <v>6.5750745845067e-8</v>
      </c>
      <c r="F207" s="1"/>
    </row>
    <row r="208" spans="1:6">
      <c r="A208" s="1" t="s">
        <v>209</v>
      </c>
      <c r="B208" s="1">
        <v>-1.16915023366638</v>
      </c>
      <c r="C208" s="2">
        <v>1.94028628280396e-7</v>
      </c>
      <c r="F208" s="1"/>
    </row>
    <row r="209" spans="1:6">
      <c r="A209" s="1" t="s">
        <v>210</v>
      </c>
      <c r="B209" s="1">
        <v>5.04484708483812</v>
      </c>
      <c r="C209" s="2">
        <v>4.1451014813023e-10</v>
      </c>
      <c r="F209" s="1"/>
    </row>
    <row r="210" spans="1:6">
      <c r="A210" s="1" t="s">
        <v>211</v>
      </c>
      <c r="B210" s="1">
        <v>1.38684103565801</v>
      </c>
      <c r="C210" s="2">
        <v>1.44209106984132e-7</v>
      </c>
      <c r="F210" s="1"/>
    </row>
    <row r="211" spans="1:6">
      <c r="A211" s="1" t="s">
        <v>212</v>
      </c>
      <c r="B211" s="1">
        <v>-3.32457061422574</v>
      </c>
      <c r="C211" s="2">
        <v>7.40696348636546e-21</v>
      </c>
      <c r="F211" s="1"/>
    </row>
    <row r="212" spans="1:6">
      <c r="A212" s="1" t="s">
        <v>213</v>
      </c>
      <c r="B212" s="1">
        <v>-1.55264577489239</v>
      </c>
      <c r="C212" s="1">
        <v>0.00434830867432002</v>
      </c>
      <c r="F212" s="1"/>
    </row>
    <row r="213" spans="1:6">
      <c r="A213" s="1" t="s">
        <v>214</v>
      </c>
      <c r="B213" s="1">
        <v>1.05181381067204</v>
      </c>
      <c r="C213" s="1">
        <v>0.00287318003289242</v>
      </c>
      <c r="F213" s="1"/>
    </row>
    <row r="214" spans="1:6">
      <c r="A214" s="1" t="s">
        <v>215</v>
      </c>
      <c r="B214" s="1">
        <v>-2.62048784214378</v>
      </c>
      <c r="C214" s="1">
        <v>0.00418422381926531</v>
      </c>
      <c r="F214" s="1"/>
    </row>
    <row r="215" spans="1:6">
      <c r="A215" s="1" t="s">
        <v>216</v>
      </c>
      <c r="B215" s="1">
        <v>1.32052332842692</v>
      </c>
      <c r="C215" s="2">
        <v>9.52220702396502e-6</v>
      </c>
      <c r="F215" s="1"/>
    </row>
    <row r="216" spans="1:6">
      <c r="A216" s="1" t="s">
        <v>217</v>
      </c>
      <c r="B216" s="1">
        <v>-6.54744740573822</v>
      </c>
      <c r="C216" s="2">
        <v>1.60184960244473e-122</v>
      </c>
      <c r="F216" s="1"/>
    </row>
    <row r="217" spans="1:6">
      <c r="A217" s="1" t="s">
        <v>218</v>
      </c>
      <c r="B217" s="1">
        <v>-2.0618581165209</v>
      </c>
      <c r="C217" s="2">
        <v>1.78533912086159e-39</v>
      </c>
      <c r="F217" s="1"/>
    </row>
    <row r="218" spans="1:6">
      <c r="A218" s="1" t="s">
        <v>219</v>
      </c>
      <c r="B218" s="1">
        <v>-4.54963251559146</v>
      </c>
      <c r="C218" s="2">
        <v>3.28885463637409e-201</v>
      </c>
      <c r="F218" s="1"/>
    </row>
    <row r="219" spans="1:6">
      <c r="A219" s="1" t="s">
        <v>220</v>
      </c>
      <c r="B219" s="1">
        <v>-4.87155281777061</v>
      </c>
      <c r="C219" s="2">
        <v>2.58325386960256e-164</v>
      </c>
      <c r="F219" s="1"/>
    </row>
    <row r="220" spans="1:6">
      <c r="A220" s="1" t="s">
        <v>221</v>
      </c>
      <c r="B220" s="1">
        <v>-5.55267589520531</v>
      </c>
      <c r="C220" s="2">
        <v>6.93077369062907e-64</v>
      </c>
      <c r="F220" s="1"/>
    </row>
    <row r="221" spans="1:6">
      <c r="A221" s="1" t="s">
        <v>222</v>
      </c>
      <c r="B221" s="1">
        <v>5.87491181472305</v>
      </c>
      <c r="C221" s="2">
        <v>5.13121656558504e-29</v>
      </c>
      <c r="F221" s="1"/>
    </row>
    <row r="222" spans="1:6">
      <c r="A222" s="1" t="s">
        <v>223</v>
      </c>
      <c r="B222" s="1">
        <v>-1.58202298802505</v>
      </c>
      <c r="C222" s="1">
        <v>0.0001827717309157</v>
      </c>
      <c r="F222" s="1"/>
    </row>
    <row r="223" spans="1:6">
      <c r="A223" s="1" t="s">
        <v>224</v>
      </c>
      <c r="B223" s="1">
        <v>1.60957952210099</v>
      </c>
      <c r="C223" s="1">
        <v>0.00109833040223255</v>
      </c>
      <c r="F223" s="1"/>
    </row>
    <row r="224" spans="1:6">
      <c r="A224" s="1" t="s">
        <v>225</v>
      </c>
      <c r="B224" s="1">
        <v>-4.2671538723432</v>
      </c>
      <c r="C224" s="2">
        <v>4.1871032590254e-7</v>
      </c>
      <c r="F224" s="1"/>
    </row>
    <row r="225" spans="1:6">
      <c r="A225" s="1" t="s">
        <v>226</v>
      </c>
      <c r="B225" s="1">
        <v>-1.65446063428324</v>
      </c>
      <c r="C225" s="2">
        <v>6.90396728963101e-5</v>
      </c>
      <c r="F225" s="1"/>
    </row>
    <row r="226" spans="1:6">
      <c r="A226" s="1" t="s">
        <v>227</v>
      </c>
      <c r="B226" s="1">
        <v>-1.41863410974066</v>
      </c>
      <c r="C226" s="2">
        <v>2.70711670123512e-8</v>
      </c>
      <c r="F226" s="1"/>
    </row>
    <row r="227" spans="1:6">
      <c r="A227" s="1" t="s">
        <v>228</v>
      </c>
      <c r="B227" s="1">
        <v>1.01707149972806</v>
      </c>
      <c r="C227" s="1">
        <v>0.00181226438559738</v>
      </c>
      <c r="F227" s="1"/>
    </row>
    <row r="228" spans="1:6">
      <c r="A228" s="1" t="s">
        <v>229</v>
      </c>
      <c r="B228" s="1">
        <v>-1.81471632253346</v>
      </c>
      <c r="C228" s="1">
        <v>0.000912010463284522</v>
      </c>
      <c r="F228" s="1"/>
    </row>
    <row r="229" spans="1:6">
      <c r="A229" s="1" t="s">
        <v>230</v>
      </c>
      <c r="B229" s="1">
        <v>-1.50624590560715</v>
      </c>
      <c r="C229" s="1">
        <v>0.00593223727980355</v>
      </c>
      <c r="F229" s="1"/>
    </row>
    <row r="230" spans="1:6">
      <c r="A230" s="1" t="s">
        <v>231</v>
      </c>
      <c r="B230" s="1">
        <v>-1.25803153223295</v>
      </c>
      <c r="C230" s="2">
        <v>3.47086075639047e-21</v>
      </c>
      <c r="F230" s="1"/>
    </row>
    <row r="231" spans="1:6">
      <c r="A231" s="1" t="s">
        <v>232</v>
      </c>
      <c r="B231" s="1">
        <v>-1.33793664392756</v>
      </c>
      <c r="C231" s="2">
        <v>4.24898370484882e-5</v>
      </c>
      <c r="F231" s="1"/>
    </row>
    <row r="232" spans="1:6">
      <c r="A232" s="1" t="s">
        <v>233</v>
      </c>
      <c r="B232" s="1">
        <v>-1.93941454107614</v>
      </c>
      <c r="C232" s="2">
        <v>2.29734193659755e-10</v>
      </c>
      <c r="F232" s="1"/>
    </row>
    <row r="233" spans="1:6">
      <c r="A233" s="1" t="s">
        <v>234</v>
      </c>
      <c r="B233" s="1">
        <v>-1.48559385612822</v>
      </c>
      <c r="C233" s="2">
        <v>2.26475375429506e-22</v>
      </c>
      <c r="F233" s="1"/>
    </row>
    <row r="234" spans="1:6">
      <c r="A234" s="1" t="s">
        <v>235</v>
      </c>
      <c r="B234" s="1">
        <v>-1.66394613680009</v>
      </c>
      <c r="C234" s="2">
        <v>1.43508339596157e-12</v>
      </c>
      <c r="F234" s="1"/>
    </row>
    <row r="235" spans="1:6">
      <c r="A235" s="1" t="s">
        <v>236</v>
      </c>
      <c r="B235" s="1">
        <v>-2.66134617078021</v>
      </c>
      <c r="C235" s="2">
        <v>3.92336033846409e-13</v>
      </c>
      <c r="F235" s="1"/>
    </row>
    <row r="236" spans="1:6">
      <c r="A236" s="1" t="s">
        <v>237</v>
      </c>
      <c r="B236" s="1">
        <v>1.62859123397914</v>
      </c>
      <c r="C236" s="1">
        <v>0.000158852379907818</v>
      </c>
      <c r="F236" s="1"/>
    </row>
    <row r="237" spans="1:6">
      <c r="A237" s="1" t="s">
        <v>238</v>
      </c>
      <c r="B237" s="1">
        <v>3.82205668820863</v>
      </c>
      <c r="C237" s="1">
        <v>0.00342020778844928</v>
      </c>
      <c r="F237" s="1"/>
    </row>
    <row r="238" spans="1:6">
      <c r="A238" s="1" t="s">
        <v>239</v>
      </c>
      <c r="B238" s="1">
        <v>1.41132461853142</v>
      </c>
      <c r="C238" s="2">
        <v>6.07728995355759e-8</v>
      </c>
      <c r="F238" s="1"/>
    </row>
    <row r="239" spans="1:6">
      <c r="A239" s="1" t="s">
        <v>240</v>
      </c>
      <c r="B239" s="1">
        <v>1.76457358007588</v>
      </c>
      <c r="C239" s="1">
        <v>0.000184369160653187</v>
      </c>
      <c r="F239" s="1"/>
    </row>
    <row r="240" spans="1:6">
      <c r="A240" s="1" t="s">
        <v>241</v>
      </c>
      <c r="B240" s="1">
        <v>-1.55025682272243</v>
      </c>
      <c r="C240" s="1">
        <v>0.000112626510340281</v>
      </c>
      <c r="F240" s="1"/>
    </row>
    <row r="241" spans="1:6">
      <c r="A241" s="1" t="s">
        <v>242</v>
      </c>
      <c r="B241" s="1">
        <v>-1.79629559956833</v>
      </c>
      <c r="C241" s="2">
        <v>5.64742836790809e-6</v>
      </c>
      <c r="F241" s="1"/>
    </row>
    <row r="242" spans="1:6">
      <c r="A242" s="1" t="s">
        <v>243</v>
      </c>
      <c r="B242" s="1">
        <v>-2.55643129703995</v>
      </c>
      <c r="C242" s="2">
        <v>1.00237501843658e-17</v>
      </c>
      <c r="F242" s="1"/>
    </row>
    <row r="243" spans="1:6">
      <c r="A243" s="1" t="s">
        <v>244</v>
      </c>
      <c r="B243" s="1">
        <v>-1.33638614758105</v>
      </c>
      <c r="C243" s="2">
        <v>1.75462496293285e-5</v>
      </c>
      <c r="F243" s="1"/>
    </row>
    <row r="244" spans="1:6">
      <c r="A244" s="1" t="s">
        <v>245</v>
      </c>
      <c r="B244" s="1">
        <v>2.00239818935494</v>
      </c>
      <c r="C244" s="2">
        <v>3.6185655075677e-8</v>
      </c>
      <c r="F244" s="1"/>
    </row>
    <row r="245" spans="1:6">
      <c r="A245" s="1" t="s">
        <v>246</v>
      </c>
      <c r="B245" s="1">
        <v>1.46257518040533</v>
      </c>
      <c r="C245" s="1">
        <v>0.000274291045029209</v>
      </c>
      <c r="F245" s="1"/>
    </row>
    <row r="246" spans="1:6">
      <c r="A246" s="1" t="s">
        <v>247</v>
      </c>
      <c r="B246" s="1">
        <v>-1.17297064004201</v>
      </c>
      <c r="C246" s="2">
        <v>7.77950724807222e-5</v>
      </c>
      <c r="F246" s="1"/>
    </row>
    <row r="247" spans="1:6">
      <c r="A247" s="1" t="s">
        <v>248</v>
      </c>
      <c r="B247" s="1">
        <v>-2.33561098869355</v>
      </c>
      <c r="C247" s="2">
        <v>7.80452889823386e-12</v>
      </c>
      <c r="F247" s="1"/>
    </row>
    <row r="248" spans="1:6">
      <c r="A248" s="1" t="s">
        <v>249</v>
      </c>
      <c r="B248" s="1">
        <v>-1.24818079044856</v>
      </c>
      <c r="C248" s="1">
        <v>0.000347259731766718</v>
      </c>
      <c r="F248" s="1"/>
    </row>
    <row r="249" spans="1:6">
      <c r="A249" s="1" t="s">
        <v>250</v>
      </c>
      <c r="B249" s="1">
        <v>1.28828880076617</v>
      </c>
      <c r="C249" s="1">
        <v>0.00225310084612158</v>
      </c>
      <c r="F249" s="1"/>
    </row>
    <row r="250" spans="1:6">
      <c r="A250" s="1" t="s">
        <v>251</v>
      </c>
      <c r="B250" s="1">
        <v>-1.97112947981937</v>
      </c>
      <c r="C250" s="2">
        <v>3.27720277835264e-13</v>
      </c>
      <c r="F250" s="1"/>
    </row>
    <row r="251" spans="1:6">
      <c r="A251" s="1" t="s">
        <v>252</v>
      </c>
      <c r="B251" s="1">
        <v>1.81898861153785</v>
      </c>
      <c r="C251" s="2">
        <v>1.34789501269495e-9</v>
      </c>
      <c r="F251" s="1"/>
    </row>
    <row r="252" spans="1:6">
      <c r="A252" s="1" t="s">
        <v>253</v>
      </c>
      <c r="B252" s="1">
        <v>-1.78942317916847</v>
      </c>
      <c r="C252" s="2">
        <v>9.08179088727227e-30</v>
      </c>
      <c r="F252" s="1"/>
    </row>
    <row r="253" spans="1:6">
      <c r="A253" s="1" t="s">
        <v>254</v>
      </c>
      <c r="B253" s="1">
        <v>-2.88676052381624</v>
      </c>
      <c r="C253" s="1">
        <v>0.000519358686444651</v>
      </c>
      <c r="F253" s="1"/>
    </row>
    <row r="254" spans="1:6">
      <c r="A254" s="1" t="s">
        <v>255</v>
      </c>
      <c r="B254" s="1">
        <v>2.02855337218965</v>
      </c>
      <c r="C254" s="2">
        <v>1.13993677526369e-16</v>
      </c>
      <c r="F254" s="1"/>
    </row>
    <row r="255" spans="1:6">
      <c r="A255" s="1" t="s">
        <v>256</v>
      </c>
      <c r="B255" s="1">
        <v>-1.90631790818814</v>
      </c>
      <c r="C255" s="2">
        <v>5.58087079339974e-15</v>
      </c>
      <c r="F255" s="1"/>
    </row>
    <row r="256" spans="1:6">
      <c r="A256" s="1" t="s">
        <v>257</v>
      </c>
      <c r="B256" s="1">
        <v>-1.09280319262771</v>
      </c>
      <c r="C256" s="2">
        <v>6.32943237850832e-10</v>
      </c>
      <c r="F256" s="1"/>
    </row>
    <row r="257" spans="1:6">
      <c r="A257" s="1" t="s">
        <v>258</v>
      </c>
      <c r="B257" s="1">
        <v>1.39879656421671</v>
      </c>
      <c r="C257" s="1">
        <v>0.000424611945397547</v>
      </c>
      <c r="F257" s="1"/>
    </row>
    <row r="258" spans="1:6">
      <c r="A258" s="1" t="s">
        <v>259</v>
      </c>
      <c r="B258" s="1">
        <v>1.75174560727579</v>
      </c>
      <c r="C258" s="2">
        <v>8.19491456615504e-9</v>
      </c>
      <c r="F258" s="1"/>
    </row>
    <row r="259" spans="1:6">
      <c r="A259" s="1" t="s">
        <v>260</v>
      </c>
      <c r="B259" s="1">
        <v>1.38985032712097</v>
      </c>
      <c r="C259" s="1">
        <v>0.00279937027688583</v>
      </c>
      <c r="F259" s="1"/>
    </row>
    <row r="260" spans="1:6">
      <c r="A260" s="1" t="s">
        <v>261</v>
      </c>
      <c r="B260" s="1">
        <v>1.25508104004262</v>
      </c>
      <c r="C260" s="1">
        <v>0.00612170117225619</v>
      </c>
      <c r="F260" s="1"/>
    </row>
    <row r="261" spans="1:6">
      <c r="A261" s="1" t="s">
        <v>262</v>
      </c>
      <c r="B261" s="1">
        <v>1.95354354283791</v>
      </c>
      <c r="C261" s="2">
        <v>7.49442004926029e-14</v>
      </c>
      <c r="F261" s="1"/>
    </row>
    <row r="262" spans="1:6">
      <c r="A262" s="1" t="s">
        <v>263</v>
      </c>
      <c r="B262" s="1">
        <v>1.07055598779974</v>
      </c>
      <c r="C262" s="1">
        <v>0.00286050920555428</v>
      </c>
      <c r="F262" s="1"/>
    </row>
    <row r="263" spans="1:6">
      <c r="A263" s="1" t="s">
        <v>264</v>
      </c>
      <c r="B263" s="1">
        <v>-1.4914881408578</v>
      </c>
      <c r="C263" s="1">
        <v>0.000823285165929309</v>
      </c>
      <c r="F263" s="1"/>
    </row>
    <row r="264" spans="1:6">
      <c r="A264" s="1" t="s">
        <v>265</v>
      </c>
      <c r="B264" s="1">
        <v>3.20163386116965</v>
      </c>
      <c r="C264" s="1">
        <v>0.000311385650271849</v>
      </c>
      <c r="F264" s="1"/>
    </row>
    <row r="265" spans="1:6">
      <c r="A265" s="1" t="s">
        <v>266</v>
      </c>
      <c r="B265" s="1">
        <v>-1.08283049666835</v>
      </c>
      <c r="C265" s="1">
        <v>0.000131626802948067</v>
      </c>
      <c r="F265" s="1"/>
    </row>
    <row r="266" spans="1:6">
      <c r="A266" s="1" t="s">
        <v>267</v>
      </c>
      <c r="B266" s="1">
        <v>1.26655747239749</v>
      </c>
      <c r="C266" s="2">
        <v>1.20615428693351e-6</v>
      </c>
      <c r="F266" s="1"/>
    </row>
    <row r="267" spans="1:6">
      <c r="A267" s="1" t="s">
        <v>268</v>
      </c>
      <c r="B267" s="1">
        <v>1.18137350057244</v>
      </c>
      <c r="C267" s="2">
        <v>1.49644175334388e-8</v>
      </c>
      <c r="F267" s="1"/>
    </row>
    <row r="268" spans="1:6">
      <c r="A268" s="1" t="s">
        <v>269</v>
      </c>
      <c r="B268" s="1">
        <v>1.15068169194896</v>
      </c>
      <c r="C268" s="2">
        <v>3.60134319557419e-7</v>
      </c>
      <c r="F268" s="1"/>
    </row>
    <row r="269" spans="1:6">
      <c r="A269" s="1" t="s">
        <v>270</v>
      </c>
      <c r="B269" s="1">
        <v>1.00498124590491</v>
      </c>
      <c r="C269" s="1">
        <v>0.00113122490173763</v>
      </c>
      <c r="F269" s="1"/>
    </row>
    <row r="270" spans="1:6">
      <c r="A270" s="1" t="s">
        <v>271</v>
      </c>
      <c r="B270" s="1">
        <v>1.39584786856912</v>
      </c>
      <c r="C270" s="2">
        <v>2.80291231546183e-10</v>
      </c>
      <c r="F270" s="1"/>
    </row>
    <row r="271" spans="1:6">
      <c r="A271" s="1" t="s">
        <v>272</v>
      </c>
      <c r="B271" s="1">
        <v>1.08492501676112</v>
      </c>
      <c r="C271" s="2">
        <v>3.03911792071168e-7</v>
      </c>
      <c r="F271" s="1"/>
    </row>
    <row r="272" spans="1:6">
      <c r="A272" s="1" t="s">
        <v>273</v>
      </c>
      <c r="B272" s="1">
        <v>-2.79180584319943</v>
      </c>
      <c r="C272" s="2">
        <v>1.2399239533055e-7</v>
      </c>
      <c r="F272" s="1"/>
    </row>
    <row r="273" spans="1:6">
      <c r="A273" s="1" t="s">
        <v>274</v>
      </c>
      <c r="B273" s="1">
        <v>-5.51353106739464</v>
      </c>
      <c r="C273" s="2">
        <v>7.04388490511179e-113</v>
      </c>
      <c r="F273" s="1"/>
    </row>
    <row r="274" spans="1:6">
      <c r="A274" s="1" t="s">
        <v>275</v>
      </c>
      <c r="B274" s="1">
        <v>-2.1180793559815</v>
      </c>
      <c r="C274" s="2">
        <v>3.86853098182967e-5</v>
      </c>
      <c r="F274" s="1"/>
    </row>
    <row r="275" spans="1:6">
      <c r="A275" s="1" t="s">
        <v>276</v>
      </c>
      <c r="B275" s="1">
        <v>-1.63628876318337</v>
      </c>
      <c r="C275" s="2">
        <v>4.21107992222847e-5</v>
      </c>
      <c r="F275" s="1"/>
    </row>
    <row r="276" spans="1:6">
      <c r="A276" s="1" t="s">
        <v>277</v>
      </c>
      <c r="B276" s="1">
        <v>1.24209619074006</v>
      </c>
      <c r="C276" s="1">
        <v>0.00466434559628923</v>
      </c>
      <c r="F276" s="1"/>
    </row>
    <row r="277" spans="1:6">
      <c r="A277" s="1" t="s">
        <v>278</v>
      </c>
      <c r="B277" s="1">
        <v>1.06975520290238</v>
      </c>
      <c r="C277" s="1">
        <v>0.000585351449424097</v>
      </c>
      <c r="F277" s="1"/>
    </row>
    <row r="278" spans="1:6">
      <c r="A278" s="1" t="s">
        <v>279</v>
      </c>
      <c r="B278" s="1">
        <v>-2.07829452597674</v>
      </c>
      <c r="C278" s="1">
        <v>0.000856676577227476</v>
      </c>
      <c r="F278" s="1"/>
    </row>
    <row r="279" spans="1:6">
      <c r="A279" s="1" t="s">
        <v>280</v>
      </c>
      <c r="B279" s="1">
        <v>-1.09036970039647</v>
      </c>
      <c r="C279" s="1">
        <v>0.00599817449555763</v>
      </c>
      <c r="F279" s="1"/>
    </row>
    <row r="280" spans="1:6">
      <c r="A280" s="1" t="s">
        <v>281</v>
      </c>
      <c r="B280" s="1">
        <v>1.59434007534528</v>
      </c>
      <c r="C280" s="2">
        <v>1.4342685521252e-7</v>
      </c>
      <c r="F280" s="1"/>
    </row>
    <row r="281" spans="1:6">
      <c r="A281" s="1" t="s">
        <v>282</v>
      </c>
      <c r="B281" s="1">
        <v>1.3244333957616</v>
      </c>
      <c r="C281" s="2">
        <v>1.91752735223895e-7</v>
      </c>
      <c r="F281" s="1"/>
    </row>
    <row r="282" spans="1:6">
      <c r="A282" s="1" t="s">
        <v>283</v>
      </c>
      <c r="B282" s="1">
        <v>-1.48315916644051</v>
      </c>
      <c r="C282" s="1">
        <v>0.000106459782878923</v>
      </c>
      <c r="F282" s="1"/>
    </row>
    <row r="283" spans="1:6">
      <c r="A283" s="1" t="s">
        <v>284</v>
      </c>
      <c r="B283" s="1">
        <v>-1.03815204923272</v>
      </c>
      <c r="C283" s="2">
        <v>3.72263696583963e-8</v>
      </c>
      <c r="F283" s="1"/>
    </row>
    <row r="284" spans="1:6">
      <c r="A284" s="1" t="s">
        <v>285</v>
      </c>
      <c r="B284" s="1">
        <v>1.42808675496082</v>
      </c>
      <c r="C284" s="2">
        <v>4.19861672622951e-7</v>
      </c>
      <c r="F284" s="1"/>
    </row>
    <row r="285" spans="1:6">
      <c r="A285" s="1" t="s">
        <v>286</v>
      </c>
      <c r="B285" s="1">
        <v>-2.2295688883124</v>
      </c>
      <c r="C285" s="2">
        <v>1.02230713537987e-19</v>
      </c>
      <c r="F285" s="1"/>
    </row>
    <row r="286" spans="1:6">
      <c r="A286" s="1" t="s">
        <v>287</v>
      </c>
      <c r="B286" s="1">
        <v>-1.89853085056324</v>
      </c>
      <c r="C286" s="1">
        <v>0.000192679277894649</v>
      </c>
      <c r="F286" s="1"/>
    </row>
    <row r="287" spans="1:6">
      <c r="A287" s="1" t="s">
        <v>288</v>
      </c>
      <c r="B287" s="1">
        <v>1.37987247886168</v>
      </c>
      <c r="C287" s="2">
        <v>3.22552743599436e-6</v>
      </c>
      <c r="F287" s="1"/>
    </row>
    <row r="288" spans="1:6">
      <c r="A288" s="1" t="s">
        <v>289</v>
      </c>
      <c r="B288" s="1">
        <v>2.38493199314541</v>
      </c>
      <c r="C288" s="2">
        <v>1.46629141321124e-15</v>
      </c>
      <c r="F288" s="1"/>
    </row>
    <row r="289" spans="1:6">
      <c r="A289" s="1" t="s">
        <v>290</v>
      </c>
      <c r="B289" s="1">
        <v>1.88333846588401</v>
      </c>
      <c r="C289" s="1">
        <v>0.00289399178090541</v>
      </c>
      <c r="F289" s="1"/>
    </row>
    <row r="290" spans="1:6">
      <c r="A290" s="1" t="s">
        <v>291</v>
      </c>
      <c r="B290" s="1">
        <v>1.9057112713443</v>
      </c>
      <c r="C290" s="1">
        <v>0.00191888484442198</v>
      </c>
      <c r="F290" s="1"/>
    </row>
    <row r="291" spans="1:6">
      <c r="A291" s="1" t="s">
        <v>292</v>
      </c>
      <c r="B291" s="1">
        <v>1.62020410365842</v>
      </c>
      <c r="C291" s="1">
        <v>0.00223579303060452</v>
      </c>
      <c r="F291" s="1"/>
    </row>
    <row r="292" spans="1:6">
      <c r="A292" s="1" t="s">
        <v>293</v>
      </c>
      <c r="B292" s="1">
        <v>1.72483853438377</v>
      </c>
      <c r="C292" s="1">
        <v>0.000524202925605275</v>
      </c>
      <c r="F292" s="1"/>
    </row>
    <row r="293" spans="1:6">
      <c r="A293" s="1" t="s">
        <v>294</v>
      </c>
      <c r="B293" s="1">
        <v>1.92471955492116</v>
      </c>
      <c r="C293" s="2">
        <v>2.92980929767246e-11</v>
      </c>
      <c r="F293" s="1"/>
    </row>
    <row r="294" spans="1:6">
      <c r="A294" s="1" t="s">
        <v>295</v>
      </c>
      <c r="B294" s="1">
        <v>1.28692890214848</v>
      </c>
      <c r="C294" s="1">
        <v>0.00187977315180174</v>
      </c>
      <c r="F294" s="1"/>
    </row>
    <row r="295" spans="1:6">
      <c r="A295" s="1" t="s">
        <v>296</v>
      </c>
      <c r="B295" s="1">
        <v>6.15958910563534</v>
      </c>
      <c r="C295" s="2">
        <v>6.13044377147736e-17</v>
      </c>
      <c r="F295" s="1"/>
    </row>
    <row r="296" spans="1:6">
      <c r="A296" s="1" t="s">
        <v>297</v>
      </c>
      <c r="B296" s="1">
        <v>-2.07931095546456</v>
      </c>
      <c r="C296" s="2">
        <v>3.47570511083883e-15</v>
      </c>
      <c r="F296" s="1"/>
    </row>
    <row r="297" spans="1:6">
      <c r="A297" s="1" t="s">
        <v>298</v>
      </c>
      <c r="B297" s="1">
        <v>-2.25989345546898</v>
      </c>
      <c r="C297" s="2">
        <v>2.34538378830827e-48</v>
      </c>
      <c r="F297" s="1"/>
    </row>
    <row r="298" spans="1:6">
      <c r="A298" s="1" t="s">
        <v>299</v>
      </c>
      <c r="B298" s="1">
        <v>1.83559362689392</v>
      </c>
      <c r="C298" s="2">
        <v>2.04847888095483e-5</v>
      </c>
      <c r="F298" s="1"/>
    </row>
    <row r="299" spans="1:6">
      <c r="A299" s="1" t="s">
        <v>300</v>
      </c>
      <c r="B299" s="1">
        <v>1.44614715766989</v>
      </c>
      <c r="C299" s="2">
        <v>3.25097834418068e-6</v>
      </c>
      <c r="F299" s="1"/>
    </row>
    <row r="300" spans="1:6">
      <c r="A300" s="1" t="s">
        <v>301</v>
      </c>
      <c r="B300" s="1">
        <v>-3.03308576111021</v>
      </c>
      <c r="C300" s="2">
        <v>2.41798772200175e-29</v>
      </c>
      <c r="F300" s="1"/>
    </row>
    <row r="301" spans="1:6">
      <c r="A301" s="1" t="s">
        <v>302</v>
      </c>
      <c r="B301" s="1">
        <v>-4.74685018309805</v>
      </c>
      <c r="C301" s="2">
        <v>1.35076524011539e-12</v>
      </c>
      <c r="F301" s="1"/>
    </row>
    <row r="302" spans="1:6">
      <c r="A302" s="1" t="s">
        <v>303</v>
      </c>
      <c r="B302" s="1">
        <v>1.52416983318998</v>
      </c>
      <c r="C302" s="1">
        <v>0.00370263007871625</v>
      </c>
      <c r="F302" s="1"/>
    </row>
    <row r="303" spans="1:6">
      <c r="A303" s="1" t="s">
        <v>304</v>
      </c>
      <c r="B303" s="1">
        <v>1.71730827543708</v>
      </c>
      <c r="C303" s="2">
        <v>7.72257173569982e-5</v>
      </c>
      <c r="F303" s="1"/>
    </row>
    <row r="304" spans="1:6">
      <c r="A304" s="1" t="s">
        <v>305</v>
      </c>
      <c r="B304" s="1">
        <v>-2.12719217054444</v>
      </c>
      <c r="C304" s="2">
        <v>5.28458941726476e-71</v>
      </c>
      <c r="F304" s="1"/>
    </row>
    <row r="305" spans="1:6">
      <c r="A305" s="1" t="s">
        <v>306</v>
      </c>
      <c r="B305" s="1">
        <v>1.08116453648756</v>
      </c>
      <c r="C305" s="2">
        <v>1.61167972087225e-10</v>
      </c>
      <c r="F305" s="1"/>
    </row>
    <row r="306" spans="1:6">
      <c r="A306" s="1" t="s">
        <v>307</v>
      </c>
      <c r="B306" s="1">
        <v>-4.10115527971249</v>
      </c>
      <c r="C306" s="2">
        <v>4.10991636997825e-291</v>
      </c>
      <c r="F306" s="1"/>
    </row>
    <row r="307" spans="1:6">
      <c r="A307" s="1" t="s">
        <v>308</v>
      </c>
      <c r="B307" s="1">
        <v>1.64565107164606</v>
      </c>
      <c r="C307" s="2">
        <v>4.73368732529289e-7</v>
      </c>
      <c r="F307" s="1"/>
    </row>
    <row r="308" spans="1:6">
      <c r="A308" s="1" t="s">
        <v>309</v>
      </c>
      <c r="B308" s="1">
        <v>6.16153919250275</v>
      </c>
      <c r="C308" s="2">
        <v>1.67214287710803e-15</v>
      </c>
      <c r="F308" s="1"/>
    </row>
    <row r="309" spans="1:6">
      <c r="A309" s="1" t="s">
        <v>310</v>
      </c>
      <c r="B309" s="1">
        <v>5.45373026331044</v>
      </c>
      <c r="C309" s="2">
        <v>4.12992994866069e-19</v>
      </c>
      <c r="F309" s="1"/>
    </row>
    <row r="310" spans="1:6">
      <c r="A310" s="1" t="s">
        <v>311</v>
      </c>
      <c r="B310" s="1">
        <v>1.47784802224769</v>
      </c>
      <c r="C310" s="2">
        <v>1.91518452731886e-5</v>
      </c>
      <c r="F310" s="1"/>
    </row>
    <row r="311" spans="1:6">
      <c r="A311" s="1" t="s">
        <v>312</v>
      </c>
      <c r="B311" s="1">
        <v>1.89443231484566</v>
      </c>
      <c r="C311" s="1">
        <v>0.000131626802948067</v>
      </c>
      <c r="F311" s="1"/>
    </row>
    <row r="312" spans="1:6">
      <c r="A312" s="1" t="s">
        <v>313</v>
      </c>
      <c r="B312" s="1">
        <v>-1.8951709238441</v>
      </c>
      <c r="C312" s="2">
        <v>9.13218024315197e-52</v>
      </c>
      <c r="F312" s="1"/>
    </row>
    <row r="313" spans="1:6">
      <c r="A313" s="1" t="s">
        <v>314</v>
      </c>
      <c r="B313" s="1">
        <v>-2.00625929731223</v>
      </c>
      <c r="C313" s="2">
        <v>1.7600737710966e-20</v>
      </c>
      <c r="F313" s="1"/>
    </row>
    <row r="314" spans="1:6">
      <c r="A314" s="1" t="s">
        <v>315</v>
      </c>
      <c r="B314" s="1">
        <v>-2.13606970344357</v>
      </c>
      <c r="C314" s="2">
        <v>4.12513196676376e-44</v>
      </c>
      <c r="F314" s="1"/>
    </row>
    <row r="315" spans="1:6">
      <c r="A315" s="1" t="s">
        <v>316</v>
      </c>
      <c r="B315" s="1">
        <v>-2.1736404169413</v>
      </c>
      <c r="C315" s="2">
        <v>2.44165165666896e-6</v>
      </c>
      <c r="F315" s="1"/>
    </row>
    <row r="316" spans="1:6">
      <c r="A316" s="1" t="s">
        <v>317</v>
      </c>
      <c r="B316" s="1">
        <v>-1.20778620872157</v>
      </c>
      <c r="C316" s="2">
        <v>8.90603642643103e-15</v>
      </c>
      <c r="F316" s="1"/>
    </row>
    <row r="317" spans="1:6">
      <c r="A317" s="1" t="s">
        <v>318</v>
      </c>
      <c r="B317" s="1">
        <v>3.70470174499525</v>
      </c>
      <c r="C317" s="2">
        <v>8.45797124997512e-6</v>
      </c>
      <c r="F317" s="1"/>
    </row>
    <row r="318" spans="1:6">
      <c r="A318" s="1" t="s">
        <v>319</v>
      </c>
      <c r="B318" s="1">
        <v>-2.76502614825089</v>
      </c>
      <c r="C318" s="1">
        <v>0.000121336912896366</v>
      </c>
      <c r="F318" s="1"/>
    </row>
    <row r="319" spans="1:6">
      <c r="A319" s="1" t="s">
        <v>320</v>
      </c>
      <c r="B319" s="1">
        <v>-4.24928579226258</v>
      </c>
      <c r="C319" s="2">
        <v>1.86926562961345e-60</v>
      </c>
      <c r="F319" s="1"/>
    </row>
    <row r="320" spans="1:6">
      <c r="A320" s="1" t="s">
        <v>321</v>
      </c>
      <c r="B320" s="1">
        <v>3.03304164774405</v>
      </c>
      <c r="C320" s="2">
        <v>1.64518861989533e-6</v>
      </c>
      <c r="F320" s="1"/>
    </row>
    <row r="321" spans="1:6">
      <c r="A321" s="1" t="s">
        <v>322</v>
      </c>
      <c r="B321" s="1">
        <v>-1.21914716371847</v>
      </c>
      <c r="C321" s="2">
        <v>5.8362650218639e-28</v>
      </c>
      <c r="F321" s="1"/>
    </row>
    <row r="322" spans="1:6">
      <c r="A322" s="1" t="s">
        <v>323</v>
      </c>
      <c r="B322" s="1">
        <v>-3.7945608179442</v>
      </c>
      <c r="C322" s="2">
        <v>1.03977315294147e-111</v>
      </c>
      <c r="F322" s="1"/>
    </row>
    <row r="323" spans="1:6">
      <c r="A323" s="1" t="s">
        <v>324</v>
      </c>
      <c r="B323" s="1">
        <v>1.92947862670743</v>
      </c>
      <c r="C323" s="2">
        <v>5.92923690009373e-14</v>
      </c>
      <c r="F323" s="1"/>
    </row>
    <row r="324" spans="1:6">
      <c r="A324" s="1" t="s">
        <v>325</v>
      </c>
      <c r="B324" s="1">
        <v>-2.66738967806778</v>
      </c>
      <c r="C324" s="2">
        <v>7.10152128213985e-13</v>
      </c>
      <c r="F324" s="1"/>
    </row>
    <row r="325" spans="1:6">
      <c r="A325" s="1" t="s">
        <v>326</v>
      </c>
      <c r="B325" s="1">
        <v>-2.30366107111286</v>
      </c>
      <c r="C325" s="2">
        <v>1.09676360369161e-5</v>
      </c>
      <c r="F325" s="1"/>
    </row>
    <row r="326" spans="1:6">
      <c r="A326" s="1" t="s">
        <v>327</v>
      </c>
      <c r="B326" s="1">
        <v>-2.45299124074982</v>
      </c>
      <c r="C326" s="2">
        <v>1.52822568299339e-5</v>
      </c>
      <c r="F326" s="1"/>
    </row>
    <row r="327" spans="1:6">
      <c r="A327" s="1" t="s">
        <v>328</v>
      </c>
      <c r="B327" s="1">
        <v>-1.08671534783668</v>
      </c>
      <c r="C327" s="2">
        <v>7.60721232321975e-5</v>
      </c>
      <c r="F327" s="1"/>
    </row>
    <row r="328" spans="1:6">
      <c r="A328" s="1" t="s">
        <v>329</v>
      </c>
      <c r="B328" s="1">
        <v>-1.51162084356847</v>
      </c>
      <c r="C328" s="2">
        <v>2.16460799737843e-14</v>
      </c>
      <c r="F328" s="1"/>
    </row>
    <row r="329" spans="1:6">
      <c r="A329" s="1" t="s">
        <v>330</v>
      </c>
      <c r="B329" s="1">
        <v>1.79788490765894</v>
      </c>
      <c r="C329" s="1">
        <v>0.000304883622107177</v>
      </c>
      <c r="F329" s="1"/>
    </row>
    <row r="330" spans="1:6">
      <c r="A330" s="1" t="s">
        <v>331</v>
      </c>
      <c r="B330" s="1">
        <v>-1.27796136393205</v>
      </c>
      <c r="C330" s="2">
        <v>3.60444589241767e-78</v>
      </c>
      <c r="F330" s="1"/>
    </row>
    <row r="331" spans="1:6">
      <c r="A331" s="1" t="s">
        <v>332</v>
      </c>
      <c r="B331" s="1">
        <v>3.69802111733845</v>
      </c>
      <c r="C331" s="2">
        <v>4.93565239281799e-5</v>
      </c>
      <c r="F331" s="1"/>
    </row>
    <row r="332" spans="1:6">
      <c r="A332" s="1" t="s">
        <v>333</v>
      </c>
      <c r="B332" s="1">
        <v>1.73176842447313</v>
      </c>
      <c r="C332" s="2">
        <v>4.24215808159275e-17</v>
      </c>
      <c r="F332" s="1"/>
    </row>
    <row r="333" spans="1:6">
      <c r="A333" s="1" t="s">
        <v>334</v>
      </c>
      <c r="B333" s="1">
        <v>-1.35464627344267</v>
      </c>
      <c r="C333" s="1">
        <v>0.000389429021359121</v>
      </c>
      <c r="F333" s="1"/>
    </row>
    <row r="334" spans="1:6">
      <c r="A334" s="1" t="s">
        <v>335</v>
      </c>
      <c r="B334" s="1">
        <v>-2.31439789334748</v>
      </c>
      <c r="C334" s="2">
        <v>4.43041747333357e-49</v>
      </c>
      <c r="F334" s="1"/>
    </row>
    <row r="335" spans="1:6">
      <c r="A335" s="1" t="s">
        <v>336</v>
      </c>
      <c r="B335" s="1">
        <v>-5.17161512990449</v>
      </c>
      <c r="C335" s="2">
        <v>1.30209575781142e-126</v>
      </c>
      <c r="F335" s="1"/>
    </row>
    <row r="336" spans="1:6">
      <c r="A336" s="1" t="s">
        <v>337</v>
      </c>
      <c r="B336" s="1">
        <v>-1.18172869536161</v>
      </c>
      <c r="C336" s="2">
        <v>2.42791490862047e-8</v>
      </c>
      <c r="F336" s="1"/>
    </row>
    <row r="337" spans="1:6">
      <c r="A337" s="1" t="s">
        <v>338</v>
      </c>
      <c r="B337" s="1">
        <v>5.05785801900496</v>
      </c>
      <c r="C337" s="2">
        <v>6.08805151690611e-26</v>
      </c>
      <c r="F337" s="1"/>
    </row>
    <row r="338" spans="1:6">
      <c r="A338" s="1" t="s">
        <v>339</v>
      </c>
      <c r="B338" s="1">
        <v>7.59172399775183</v>
      </c>
      <c r="C338" s="2">
        <v>2.99451598747742e-8</v>
      </c>
      <c r="F338" s="1"/>
    </row>
    <row r="339" spans="1:6">
      <c r="A339" s="1" t="s">
        <v>340</v>
      </c>
      <c r="B339" s="1">
        <v>5.80563349774271</v>
      </c>
      <c r="C339" s="2">
        <v>1.85927867690697e-46</v>
      </c>
      <c r="F339" s="1"/>
    </row>
    <row r="340" spans="1:6">
      <c r="A340" s="1" t="s">
        <v>341</v>
      </c>
      <c r="B340" s="1">
        <v>-2.73785615373666</v>
      </c>
      <c r="C340" s="2">
        <v>9.03420649497142e-38</v>
      </c>
      <c r="F340" s="1"/>
    </row>
    <row r="341" spans="1:6">
      <c r="A341" s="1" t="s">
        <v>342</v>
      </c>
      <c r="B341" s="1">
        <v>-1.67783405249634</v>
      </c>
      <c r="C341" s="2">
        <v>2.50253654735314e-5</v>
      </c>
      <c r="F341" s="1"/>
    </row>
    <row r="342" spans="1:6">
      <c r="A342" s="1" t="s">
        <v>343</v>
      </c>
      <c r="B342" s="1">
        <v>-5.50764553727469</v>
      </c>
      <c r="C342" s="2">
        <v>1.16632169651091e-21</v>
      </c>
      <c r="F342" s="1"/>
    </row>
    <row r="343" spans="1:6">
      <c r="A343" s="1" t="s">
        <v>344</v>
      </c>
      <c r="B343" s="1">
        <v>-2.47669619819632</v>
      </c>
      <c r="C343" s="2">
        <v>6.18872676426561e-6</v>
      </c>
      <c r="F343" s="1"/>
    </row>
    <row r="344" spans="1:6">
      <c r="A344" s="1" t="s">
        <v>345</v>
      </c>
      <c r="B344" s="1">
        <v>-3.99911605815396</v>
      </c>
      <c r="C344" s="2">
        <v>3.13536975966543e-37</v>
      </c>
      <c r="F344" s="1"/>
    </row>
    <row r="345" spans="1:6">
      <c r="A345" s="1" t="s">
        <v>346</v>
      </c>
      <c r="B345" s="1">
        <v>-1.85208216036474</v>
      </c>
      <c r="C345" s="2">
        <v>3.63532344716121e-14</v>
      </c>
      <c r="F345" s="1"/>
    </row>
    <row r="346" spans="1:6">
      <c r="A346" s="1" t="s">
        <v>347</v>
      </c>
      <c r="B346" s="1">
        <v>-1.62640797581812</v>
      </c>
      <c r="C346" s="2">
        <v>2.39859999402561e-5</v>
      </c>
      <c r="F346" s="1"/>
    </row>
    <row r="347" spans="1:6">
      <c r="A347" s="1" t="s">
        <v>348</v>
      </c>
      <c r="B347" s="1">
        <v>-1.12703397020141</v>
      </c>
      <c r="C347" s="1">
        <v>0.000719681619181368</v>
      </c>
      <c r="F347" s="1"/>
    </row>
    <row r="348" spans="1:6">
      <c r="A348" s="1" t="s">
        <v>349</v>
      </c>
      <c r="B348" s="1">
        <v>-1.49835111870258</v>
      </c>
      <c r="C348" s="1">
        <v>0.0001827717309157</v>
      </c>
      <c r="F348" s="1"/>
    </row>
    <row r="349" spans="1:6">
      <c r="A349" s="1" t="s">
        <v>350</v>
      </c>
      <c r="B349" s="1">
        <v>-2.11086723722933</v>
      </c>
      <c r="C349" s="2">
        <v>3.0059821590032e-21</v>
      </c>
      <c r="F349" s="1"/>
    </row>
    <row r="350" spans="1:6">
      <c r="A350" s="1" t="s">
        <v>351</v>
      </c>
      <c r="B350" s="1">
        <v>-1.5097729392762</v>
      </c>
      <c r="C350" s="2">
        <v>1.65415033496319e-27</v>
      </c>
      <c r="F350" s="1"/>
    </row>
    <row r="351" spans="1:6">
      <c r="A351" s="1" t="s">
        <v>352</v>
      </c>
      <c r="B351" s="1">
        <v>1.50316640146213</v>
      </c>
      <c r="C351" s="1">
        <v>0.00177011427392715</v>
      </c>
      <c r="F351" s="1"/>
    </row>
    <row r="352" spans="1:6">
      <c r="A352" s="1" t="s">
        <v>353</v>
      </c>
      <c r="B352" s="1">
        <v>-3.79554743915975</v>
      </c>
      <c r="C352" s="2">
        <v>3.6528517661185e-19</v>
      </c>
      <c r="F352" s="1"/>
    </row>
    <row r="353" spans="1:6">
      <c r="A353" s="1" t="s">
        <v>354</v>
      </c>
      <c r="B353" s="1">
        <v>1.41730226128375</v>
      </c>
      <c r="C353" s="2">
        <v>2.8212442285606e-8</v>
      </c>
      <c r="F353" s="1"/>
    </row>
    <row r="354" spans="1:6">
      <c r="A354" s="1" t="s">
        <v>355</v>
      </c>
      <c r="B354" s="1">
        <v>-1.47760050002229</v>
      </c>
      <c r="C354" s="2">
        <v>1.24636934271799e-18</v>
      </c>
      <c r="F354" s="1"/>
    </row>
    <row r="355" spans="1:6">
      <c r="A355" s="1" t="s">
        <v>356</v>
      </c>
      <c r="B355" s="1">
        <v>5.10021602963091</v>
      </c>
      <c r="C355" s="1">
        <v>0.00635106631745004</v>
      </c>
      <c r="F355" s="1"/>
    </row>
    <row r="356" spans="1:6">
      <c r="A356" s="1" t="s">
        <v>357</v>
      </c>
      <c r="B356" s="1">
        <v>-3.61794761253807</v>
      </c>
      <c r="C356" s="2">
        <v>2.17210398406693e-10</v>
      </c>
      <c r="F356" s="1"/>
    </row>
    <row r="357" spans="1:6">
      <c r="A357" s="1" t="s">
        <v>358</v>
      </c>
      <c r="B357" s="1">
        <v>8.15600869714599</v>
      </c>
      <c r="C357" s="2">
        <v>2.99451598747742e-8</v>
      </c>
      <c r="F357" s="1"/>
    </row>
    <row r="358" spans="1:6">
      <c r="A358" s="1" t="s">
        <v>359</v>
      </c>
      <c r="B358" s="1">
        <v>6.87218286102238</v>
      </c>
      <c r="C358" s="2">
        <v>5.73624177194994e-6</v>
      </c>
      <c r="F358" s="1"/>
    </row>
    <row r="359" spans="1:6">
      <c r="A359" s="1" t="s">
        <v>360</v>
      </c>
      <c r="B359" s="1">
        <v>2.30021168975605</v>
      </c>
      <c r="C359" s="2">
        <v>4.15044255919465e-9</v>
      </c>
      <c r="F359" s="1"/>
    </row>
    <row r="360" spans="1:6">
      <c r="A360" s="1" t="s">
        <v>361</v>
      </c>
      <c r="B360" s="1">
        <v>-1.06921350906201</v>
      </c>
      <c r="C360" s="1">
        <v>0.000102087364441013</v>
      </c>
      <c r="F360" s="1"/>
    </row>
    <row r="361" spans="1:6">
      <c r="A361" s="1" t="s">
        <v>362</v>
      </c>
      <c r="B361" s="1">
        <v>2.88777394539241</v>
      </c>
      <c r="C361" s="2">
        <v>6.87282126242203e-80</v>
      </c>
      <c r="F361" s="1"/>
    </row>
    <row r="362" spans="1:6">
      <c r="A362" s="1" t="s">
        <v>363</v>
      </c>
      <c r="B362" s="1">
        <v>1.86221504144065</v>
      </c>
      <c r="C362" s="2">
        <v>1.14809492400585e-24</v>
      </c>
      <c r="F362" s="1"/>
    </row>
    <row r="363" spans="1:6">
      <c r="A363" s="1" t="s">
        <v>364</v>
      </c>
      <c r="B363" s="1">
        <v>1.6029161008136</v>
      </c>
      <c r="C363" s="2">
        <v>3.19042963933075e-23</v>
      </c>
      <c r="F363" s="1"/>
    </row>
    <row r="364" spans="1:6">
      <c r="A364" s="1" t="s">
        <v>365</v>
      </c>
      <c r="B364" s="1">
        <v>1.4109992965945</v>
      </c>
      <c r="C364" s="2">
        <v>1.30308682998046e-6</v>
      </c>
      <c r="F364" s="1"/>
    </row>
    <row r="365" spans="1:6">
      <c r="A365" s="1" t="s">
        <v>366</v>
      </c>
      <c r="B365" s="1">
        <v>1.85772680220427</v>
      </c>
      <c r="C365" s="2">
        <v>2.54693861480958e-7</v>
      </c>
      <c r="F365" s="1"/>
    </row>
    <row r="366" spans="1:6">
      <c r="A366" s="1" t="s">
        <v>367</v>
      </c>
      <c r="B366" s="1">
        <v>2.09359996272273</v>
      </c>
      <c r="C366" s="2">
        <v>1.84042222004414e-9</v>
      </c>
      <c r="F366" s="1"/>
    </row>
    <row r="367" spans="1:6">
      <c r="A367" s="1" t="s">
        <v>368</v>
      </c>
      <c r="B367" s="1">
        <v>3.40254655509565</v>
      </c>
      <c r="C367" s="1">
        <v>0.00418422381926531</v>
      </c>
      <c r="F367" s="1"/>
    </row>
    <row r="368" spans="1:6">
      <c r="A368" s="1" t="s">
        <v>369</v>
      </c>
      <c r="B368" s="1">
        <v>3.38172318668246</v>
      </c>
      <c r="C368" s="2">
        <v>2.75158877568724e-5</v>
      </c>
      <c r="F368" s="1"/>
    </row>
    <row r="369" spans="1:6">
      <c r="A369" s="1" t="s">
        <v>370</v>
      </c>
      <c r="B369" s="1">
        <v>1.04610555115675</v>
      </c>
      <c r="C369" s="1">
        <v>0.00364306452158076</v>
      </c>
      <c r="F369" s="1"/>
    </row>
    <row r="370" spans="1:6">
      <c r="A370" s="1" t="s">
        <v>371</v>
      </c>
      <c r="B370" s="1">
        <v>6.22881869049588</v>
      </c>
      <c r="C370" s="2">
        <v>5.79996601246654e-8</v>
      </c>
      <c r="F370" s="1"/>
    </row>
    <row r="371" spans="1:6">
      <c r="A371" s="1" t="s">
        <v>372</v>
      </c>
      <c r="B371" s="1">
        <v>1.28283560923914</v>
      </c>
      <c r="C371" s="1">
        <v>0.000306488366001949</v>
      </c>
      <c r="F371" s="1"/>
    </row>
    <row r="372" spans="1:6">
      <c r="A372" s="1" t="s">
        <v>373</v>
      </c>
      <c r="B372" s="1">
        <v>-1.2814297853335</v>
      </c>
      <c r="C372" s="2">
        <v>4.24898370484882e-5</v>
      </c>
      <c r="F372" s="1"/>
    </row>
    <row r="373" spans="1:6">
      <c r="A373" s="1" t="s">
        <v>374</v>
      </c>
      <c r="B373" s="1">
        <v>-1.60014608400388</v>
      </c>
      <c r="C373" s="2">
        <v>3.79926035575341e-8</v>
      </c>
      <c r="F373" s="1"/>
    </row>
    <row r="374" spans="1:6">
      <c r="A374" s="1" t="s">
        <v>375</v>
      </c>
      <c r="B374" s="1">
        <v>-1.90101825044932</v>
      </c>
      <c r="C374" s="1">
        <v>0.00154611418963249</v>
      </c>
      <c r="F374" s="1"/>
    </row>
    <row r="375" spans="1:6">
      <c r="A375" s="1" t="s">
        <v>376</v>
      </c>
      <c r="B375" s="1">
        <v>-2.24594820591239</v>
      </c>
      <c r="C375" s="2">
        <v>1.58635945701332e-8</v>
      </c>
      <c r="F375" s="1"/>
    </row>
    <row r="376" spans="1:6">
      <c r="A376" s="1" t="s">
        <v>377</v>
      </c>
      <c r="B376" s="1">
        <v>1.89485666891116</v>
      </c>
      <c r="C376" s="2">
        <v>8.39272725233249e-16</v>
      </c>
      <c r="F376" s="1"/>
    </row>
    <row r="377" spans="1:6">
      <c r="A377" s="1" t="s">
        <v>378</v>
      </c>
      <c r="B377" s="1">
        <v>-1.82633723997062</v>
      </c>
      <c r="C377" s="1">
        <v>0.000547236788503992</v>
      </c>
      <c r="F377" s="1"/>
    </row>
    <row r="378" spans="1:6">
      <c r="A378" s="1" t="s">
        <v>379</v>
      </c>
      <c r="B378" s="1">
        <v>5.92158747108795</v>
      </c>
      <c r="C378" s="2">
        <v>1.13703355386676e-10</v>
      </c>
      <c r="F378" s="1"/>
    </row>
    <row r="379" spans="1:6">
      <c r="A379" s="1" t="s">
        <v>380</v>
      </c>
      <c r="B379" s="1">
        <v>-1.79564150149381</v>
      </c>
      <c r="C379" s="1">
        <v>0.00434830867432002</v>
      </c>
      <c r="F379" s="1"/>
    </row>
    <row r="380" spans="1:6">
      <c r="A380" s="1" t="s">
        <v>381</v>
      </c>
      <c r="B380" s="1">
        <v>-5.72919585913209</v>
      </c>
      <c r="C380" s="2">
        <v>5.02625195998154e-5</v>
      </c>
      <c r="F380" s="1"/>
    </row>
    <row r="381" spans="1:6">
      <c r="A381" s="1" t="s">
        <v>382</v>
      </c>
      <c r="B381" s="1">
        <v>-1.06036930071546</v>
      </c>
      <c r="C381" s="2">
        <v>6.04499117780382e-14</v>
      </c>
      <c r="F381" s="1"/>
    </row>
    <row r="382" spans="1:6">
      <c r="A382" s="1" t="s">
        <v>383</v>
      </c>
      <c r="B382" s="1">
        <v>-1.25496824657</v>
      </c>
      <c r="C382" s="2">
        <v>1.06395501638446e-9</v>
      </c>
      <c r="F382" s="1"/>
    </row>
    <row r="383" spans="1:6">
      <c r="A383" s="1" t="s">
        <v>384</v>
      </c>
      <c r="B383" s="1">
        <v>-2.02605621789606</v>
      </c>
      <c r="C383" s="2">
        <v>6.80732986487972e-6</v>
      </c>
      <c r="F383" s="1"/>
    </row>
    <row r="384" spans="1:6">
      <c r="A384" s="1" t="s">
        <v>385</v>
      </c>
      <c r="B384" s="1">
        <v>-2.33726816267461</v>
      </c>
      <c r="C384" s="2">
        <v>8.81756537568885e-5</v>
      </c>
      <c r="F384" s="1"/>
    </row>
    <row r="385" spans="1:6">
      <c r="A385" s="1" t="s">
        <v>386</v>
      </c>
      <c r="B385" s="1">
        <v>-4.13133322663692</v>
      </c>
      <c r="C385" s="2">
        <v>3.55007074580034e-6</v>
      </c>
      <c r="F385" s="1"/>
    </row>
    <row r="386" spans="1:6">
      <c r="A386" s="1" t="s">
        <v>387</v>
      </c>
      <c r="B386" s="1">
        <v>-1.07886889546796</v>
      </c>
      <c r="C386" s="1">
        <v>0.00510727174086839</v>
      </c>
      <c r="F386" s="1"/>
    </row>
    <row r="387" spans="1:6">
      <c r="A387" s="1" t="s">
        <v>388</v>
      </c>
      <c r="B387" s="1">
        <v>-2.1415839252939</v>
      </c>
      <c r="C387" s="2">
        <v>8.26753503762869e-12</v>
      </c>
      <c r="F387" s="1"/>
    </row>
    <row r="388" spans="1:6">
      <c r="A388" s="1" t="s">
        <v>389</v>
      </c>
      <c r="B388" s="1">
        <v>1.81760370674894</v>
      </c>
      <c r="C388" s="2">
        <v>5.18542958369402e-12</v>
      </c>
      <c r="F388" s="1"/>
    </row>
    <row r="389" spans="1:6">
      <c r="A389" s="1" t="s">
        <v>390</v>
      </c>
      <c r="B389" s="1">
        <v>-1.05737047931085</v>
      </c>
      <c r="C389" s="2">
        <v>8.5895364150462e-6</v>
      </c>
      <c r="F389" s="1"/>
    </row>
    <row r="390" spans="1:6">
      <c r="A390" s="1" t="s">
        <v>391</v>
      </c>
      <c r="B390" s="1">
        <v>-1.93442348360367</v>
      </c>
      <c r="C390" s="2">
        <v>1.36715819451556e-14</v>
      </c>
      <c r="F390" s="1"/>
    </row>
    <row r="391" spans="1:6">
      <c r="A391" s="1" t="s">
        <v>392</v>
      </c>
      <c r="B391" s="1">
        <v>8.63292531097825</v>
      </c>
      <c r="C391" s="2">
        <v>6.35935711269336e-33</v>
      </c>
      <c r="F391" s="1"/>
    </row>
    <row r="392" spans="1:6">
      <c r="A392" s="1" t="s">
        <v>393</v>
      </c>
      <c r="B392" s="1">
        <v>4.09422877246897</v>
      </c>
      <c r="C392" s="2">
        <v>3.25095914948733e-15</v>
      </c>
      <c r="F392" s="1"/>
    </row>
    <row r="393" spans="1:6">
      <c r="A393" s="1" t="s">
        <v>394</v>
      </c>
      <c r="B393" s="1">
        <v>1.33368146187797</v>
      </c>
      <c r="C393" s="1">
        <v>0.000402007079755349</v>
      </c>
      <c r="F393" s="1"/>
    </row>
    <row r="394" spans="1:6">
      <c r="A394" s="1" t="s">
        <v>395</v>
      </c>
      <c r="B394" s="1">
        <v>-3.01149224725782</v>
      </c>
      <c r="C394" s="2">
        <v>3.04229850447178e-6</v>
      </c>
      <c r="F394" s="1"/>
    </row>
    <row r="395" spans="1:6">
      <c r="A395" s="1" t="s">
        <v>396</v>
      </c>
      <c r="B395" s="1">
        <v>1.2677972018095</v>
      </c>
      <c r="C395" s="1">
        <v>0.000994000991351314</v>
      </c>
      <c r="F395" s="1"/>
    </row>
    <row r="396" spans="1:6">
      <c r="A396" s="1" t="s">
        <v>397</v>
      </c>
      <c r="B396" s="1">
        <v>-3.83136730656196</v>
      </c>
      <c r="C396" s="2">
        <v>1.67214287710803e-15</v>
      </c>
      <c r="F396" s="1"/>
    </row>
    <row r="397" spans="1:6">
      <c r="A397" s="1" t="s">
        <v>398</v>
      </c>
      <c r="B397" s="1">
        <v>3.08602548484249</v>
      </c>
      <c r="C397" s="2">
        <v>6.36618081095816e-33</v>
      </c>
      <c r="F397" s="1"/>
    </row>
    <row r="398" spans="1:6">
      <c r="A398" s="1" t="s">
        <v>399</v>
      </c>
      <c r="B398" s="1">
        <v>2.78366594901923</v>
      </c>
      <c r="C398" s="2">
        <v>9.29583667314666e-6</v>
      </c>
      <c r="F398" s="1"/>
    </row>
    <row r="399" spans="1:6">
      <c r="A399" s="1" t="s">
        <v>400</v>
      </c>
      <c r="B399" s="1">
        <v>-2.30132510931175</v>
      </c>
      <c r="C399" s="2">
        <v>8.27992352126095e-16</v>
      </c>
      <c r="F399" s="1"/>
    </row>
    <row r="400" spans="1:6">
      <c r="A400" s="1" t="s">
        <v>401</v>
      </c>
      <c r="B400" s="1">
        <v>-1.31802172982129</v>
      </c>
      <c r="C400" s="2">
        <v>3.08519750665003e-6</v>
      </c>
      <c r="F400" s="1"/>
    </row>
    <row r="401" spans="1:6">
      <c r="A401" s="1" t="s">
        <v>402</v>
      </c>
      <c r="B401" s="1">
        <v>1.15392626730989</v>
      </c>
      <c r="C401" s="1">
        <v>0.000308875607269216</v>
      </c>
      <c r="F401" s="1"/>
    </row>
    <row r="402" spans="1:6">
      <c r="A402" s="1" t="s">
        <v>403</v>
      </c>
      <c r="B402" s="1">
        <v>2.58126913930401</v>
      </c>
      <c r="C402" s="2">
        <v>1.99176425199324e-9</v>
      </c>
      <c r="F402" s="1"/>
    </row>
    <row r="403" spans="1:6">
      <c r="A403" s="1" t="s">
        <v>404</v>
      </c>
      <c r="B403" s="1">
        <v>3.17318862117706</v>
      </c>
      <c r="C403" s="2">
        <v>1.65611594696603e-14</v>
      </c>
      <c r="F403" s="1"/>
    </row>
    <row r="404" spans="1:6">
      <c r="A404" s="1" t="s">
        <v>405</v>
      </c>
      <c r="B404" s="1">
        <v>4.18481206891375</v>
      </c>
      <c r="C404" s="2">
        <v>4.07557375135842e-30</v>
      </c>
      <c r="F404" s="1"/>
    </row>
    <row r="405" spans="1:6">
      <c r="A405" s="1" t="s">
        <v>406</v>
      </c>
      <c r="B405" s="1">
        <v>1.23459353636445</v>
      </c>
      <c r="C405" s="1">
        <v>0.00244694866629309</v>
      </c>
      <c r="F405" s="1"/>
    </row>
    <row r="406" spans="1:6">
      <c r="A406" s="1" t="s">
        <v>407</v>
      </c>
      <c r="B406" s="1">
        <v>-1.72318102791869</v>
      </c>
      <c r="C406" s="2">
        <v>7.31508380542767e-13</v>
      </c>
      <c r="F406" s="1"/>
    </row>
    <row r="407" spans="1:6">
      <c r="A407" s="1" t="s">
        <v>408</v>
      </c>
      <c r="B407" s="1">
        <v>1.48591181375371</v>
      </c>
      <c r="C407" s="2">
        <v>9.4158698189865e-10</v>
      </c>
      <c r="F407" s="1"/>
    </row>
    <row r="408" spans="1:6">
      <c r="A408" s="1" t="s">
        <v>409</v>
      </c>
      <c r="B408" s="1">
        <v>4.34063812361821</v>
      </c>
      <c r="C408" s="2">
        <v>7.36589757895236e-18</v>
      </c>
      <c r="F408" s="1"/>
    </row>
    <row r="409" spans="1:6">
      <c r="A409" s="1" t="s">
        <v>410</v>
      </c>
      <c r="B409" s="1">
        <v>-4.62285479934828</v>
      </c>
      <c r="C409" s="2">
        <v>9.16763872286193e-6</v>
      </c>
      <c r="F409" s="1"/>
    </row>
    <row r="410" spans="1:6">
      <c r="A410" s="1" t="s">
        <v>411</v>
      </c>
      <c r="B410" s="1">
        <v>-1.03732820810893</v>
      </c>
      <c r="C410" s="1">
        <v>0.000461972768471162</v>
      </c>
      <c r="F410" s="1"/>
    </row>
    <row r="411" spans="1:6">
      <c r="A411" s="1" t="s">
        <v>412</v>
      </c>
      <c r="B411" s="1">
        <v>3.17268182421288</v>
      </c>
      <c r="C411" s="1">
        <v>0.00149151877669915</v>
      </c>
      <c r="F411" s="1"/>
    </row>
    <row r="412" spans="1:6">
      <c r="A412" s="1" t="s">
        <v>413</v>
      </c>
      <c r="B412" s="1">
        <v>2.32090695880069</v>
      </c>
      <c r="C412" s="1">
        <v>0.00132146512179638</v>
      </c>
      <c r="F412" s="1"/>
    </row>
    <row r="413" spans="1:6">
      <c r="A413" s="1" t="s">
        <v>414</v>
      </c>
      <c r="B413" s="1">
        <v>-2.14185004982959</v>
      </c>
      <c r="C413" s="1">
        <v>0.00442922150890574</v>
      </c>
      <c r="F413" s="1"/>
    </row>
    <row r="414" spans="1:6">
      <c r="A414" s="1" t="s">
        <v>415</v>
      </c>
      <c r="B414" s="1">
        <v>1.14720125620081</v>
      </c>
      <c r="C414" s="1">
        <v>0.00217551253057297</v>
      </c>
      <c r="F414" s="1"/>
    </row>
    <row r="415" spans="1:6">
      <c r="A415" s="1" t="s">
        <v>416</v>
      </c>
      <c r="B415" s="1">
        <v>2.68896544132829</v>
      </c>
      <c r="C415" s="1">
        <v>0.000912010463284522</v>
      </c>
      <c r="F415" s="1"/>
    </row>
    <row r="416" spans="1:6">
      <c r="A416" s="1" t="s">
        <v>417</v>
      </c>
      <c r="B416" s="1">
        <v>-1.46113804321026</v>
      </c>
      <c r="C416" s="2">
        <v>8.80403281314048e-18</v>
      </c>
      <c r="F416" s="1"/>
    </row>
    <row r="417" spans="1:6">
      <c r="A417" s="1" t="s">
        <v>418</v>
      </c>
      <c r="B417" s="1">
        <v>1.71073365577887</v>
      </c>
      <c r="C417" s="2">
        <v>4.53905018128874e-5</v>
      </c>
      <c r="F417" s="1"/>
    </row>
    <row r="418" spans="1:6">
      <c r="A418" s="1" t="s">
        <v>419</v>
      </c>
      <c r="B418" s="1">
        <v>1.66953323351101</v>
      </c>
      <c r="C418" s="2">
        <v>2.34236139196445e-9</v>
      </c>
      <c r="F418" s="1"/>
    </row>
    <row r="419" spans="1:6">
      <c r="A419" s="1" t="s">
        <v>420</v>
      </c>
      <c r="B419" s="1">
        <v>-1.4600088831622</v>
      </c>
      <c r="C419" s="1">
        <v>0.000294975078887959</v>
      </c>
      <c r="F419" s="1"/>
    </row>
    <row r="420" spans="1:6">
      <c r="A420" s="1" t="s">
        <v>421</v>
      </c>
      <c r="B420" s="1">
        <v>1.44436020735994</v>
      </c>
      <c r="C420" s="2">
        <v>2.21147099913124e-6</v>
      </c>
      <c r="F420" s="1"/>
    </row>
    <row r="421" spans="1:6">
      <c r="A421" s="1" t="s">
        <v>422</v>
      </c>
      <c r="B421" s="1">
        <v>1.31342333005127</v>
      </c>
      <c r="C421" s="1">
        <v>0.00118761244575044</v>
      </c>
      <c r="F421" s="1"/>
    </row>
    <row r="422" spans="1:6">
      <c r="A422" s="1" t="s">
        <v>423</v>
      </c>
      <c r="B422" s="1">
        <v>1.31277752033047</v>
      </c>
      <c r="C422" s="1">
        <v>0.000114558098206828</v>
      </c>
      <c r="F422" s="1"/>
    </row>
    <row r="423" spans="1:6">
      <c r="A423" s="1" t="s">
        <v>424</v>
      </c>
      <c r="B423" s="1">
        <v>1.26843415296682</v>
      </c>
      <c r="C423" s="1">
        <v>0.000894537187754132</v>
      </c>
      <c r="F423" s="1"/>
    </row>
    <row r="424" spans="1:6">
      <c r="A424" s="1" t="s">
        <v>425</v>
      </c>
      <c r="B424" s="1">
        <v>-1.21739205927769</v>
      </c>
      <c r="C424" s="2">
        <v>5.71212942113734e-6</v>
      </c>
      <c r="F424" s="1"/>
    </row>
    <row r="425" spans="1:6">
      <c r="A425" s="1" t="s">
        <v>426</v>
      </c>
      <c r="B425" s="1">
        <v>-1.82914440764566</v>
      </c>
      <c r="C425" s="2">
        <v>4.76902806782368e-13</v>
      </c>
      <c r="F425" s="1"/>
    </row>
    <row r="426" spans="1:6">
      <c r="A426" s="1" t="s">
        <v>427</v>
      </c>
      <c r="B426" s="1">
        <v>-1.04663741960066</v>
      </c>
      <c r="C426" s="1">
        <v>0.000395858433132174</v>
      </c>
      <c r="F426" s="1"/>
    </row>
    <row r="427" spans="1:6">
      <c r="A427" s="1" t="s">
        <v>428</v>
      </c>
      <c r="B427" s="1">
        <v>-3.41329286203754</v>
      </c>
      <c r="C427" s="2">
        <v>1.20577030890251e-21</v>
      </c>
      <c r="F427" s="1"/>
    </row>
    <row r="428" spans="1:6">
      <c r="A428" s="1" t="s">
        <v>429</v>
      </c>
      <c r="B428" s="1">
        <v>1.58572583144843</v>
      </c>
      <c r="C428" s="2">
        <v>6.59684162544141e-6</v>
      </c>
      <c r="F428" s="1"/>
    </row>
    <row r="429" spans="1:6">
      <c r="A429" s="1" t="s">
        <v>430</v>
      </c>
      <c r="B429" s="1">
        <v>-2.14200167903644</v>
      </c>
      <c r="C429" s="2">
        <v>2.91032341367129e-20</v>
      </c>
      <c r="F429" s="1"/>
    </row>
    <row r="430" spans="1:6">
      <c r="A430" s="1" t="s">
        <v>431</v>
      </c>
      <c r="B430" s="1">
        <v>-3.10715112981487</v>
      </c>
      <c r="C430" s="2">
        <v>9.6584650926711e-34</v>
      </c>
      <c r="F430" s="1"/>
    </row>
    <row r="431" spans="1:6">
      <c r="A431" s="1" t="s">
        <v>432</v>
      </c>
      <c r="B431" s="1">
        <v>1.71537873195806</v>
      </c>
      <c r="C431" s="2">
        <v>9.96892900888543e-9</v>
      </c>
      <c r="F431" s="1"/>
    </row>
    <row r="432" spans="1:6">
      <c r="A432" s="1" t="s">
        <v>433</v>
      </c>
      <c r="B432" s="1">
        <v>-1.02432245725418</v>
      </c>
      <c r="C432" s="1">
        <v>0.000395858433132174</v>
      </c>
      <c r="F432" s="1"/>
    </row>
    <row r="433" spans="1:6">
      <c r="A433" s="1" t="s">
        <v>434</v>
      </c>
      <c r="B433" s="1">
        <v>-2.11782289016338</v>
      </c>
      <c r="C433" s="1">
        <v>0.00257965343819891</v>
      </c>
      <c r="F433" s="1"/>
    </row>
    <row r="434" spans="1:6">
      <c r="A434" s="1" t="s">
        <v>435</v>
      </c>
      <c r="B434" s="1">
        <v>-3.07983417367585</v>
      </c>
      <c r="C434" s="2">
        <v>1.05530491695765e-8</v>
      </c>
      <c r="F434" s="1"/>
    </row>
    <row r="435" spans="1:6">
      <c r="A435" s="1" t="s">
        <v>436</v>
      </c>
      <c r="B435" s="1">
        <v>1.52387074258966</v>
      </c>
      <c r="C435" s="2">
        <v>1.87449622622761e-7</v>
      </c>
      <c r="F435" s="1"/>
    </row>
    <row r="436" spans="1:6">
      <c r="A436" s="1" t="s">
        <v>437</v>
      </c>
      <c r="B436" s="1">
        <v>2.65285442201015</v>
      </c>
      <c r="C436" s="1">
        <v>0.00103758198754316</v>
      </c>
      <c r="F436" s="1"/>
    </row>
    <row r="437" spans="1:6">
      <c r="A437" s="1" t="s">
        <v>438</v>
      </c>
      <c r="B437" s="1">
        <v>1.11985396058631</v>
      </c>
      <c r="C437" s="1">
        <v>0.000159958734415029</v>
      </c>
      <c r="F437" s="1"/>
    </row>
    <row r="438" spans="1:6">
      <c r="A438" s="1" t="s">
        <v>439</v>
      </c>
      <c r="B438" s="1">
        <v>1.20346957085232</v>
      </c>
      <c r="C438" s="1">
        <v>0.0001062079014449</v>
      </c>
      <c r="F438" s="1"/>
    </row>
    <row r="439" spans="1:6">
      <c r="A439" s="1" t="s">
        <v>440</v>
      </c>
      <c r="B439" s="1">
        <v>-3.60866379763315</v>
      </c>
      <c r="C439" s="2">
        <v>1.416702056638e-32</v>
      </c>
      <c r="F439" s="1"/>
    </row>
    <row r="440" spans="1:6">
      <c r="A440" s="1" t="s">
        <v>441</v>
      </c>
      <c r="B440" s="1">
        <v>-1.24109781097607</v>
      </c>
      <c r="C440" s="2">
        <v>3.19972070336929e-9</v>
      </c>
      <c r="F440" s="1"/>
    </row>
    <row r="441" spans="1:6">
      <c r="A441" s="1" t="s">
        <v>442</v>
      </c>
      <c r="B441" s="1">
        <v>2.20393285713661</v>
      </c>
      <c r="C441" s="1">
        <v>0.00333242309263348</v>
      </c>
      <c r="F441" s="1"/>
    </row>
    <row r="442" spans="1:6">
      <c r="A442" s="1" t="s">
        <v>443</v>
      </c>
      <c r="B442" s="1">
        <v>1.44786682037219</v>
      </c>
      <c r="C442" s="1">
        <v>0.0056019703607688</v>
      </c>
      <c r="F442" s="1"/>
    </row>
    <row r="443" spans="1:6">
      <c r="A443" s="1" t="s">
        <v>444</v>
      </c>
      <c r="B443" s="1">
        <v>1.26101740844224</v>
      </c>
      <c r="C443" s="1">
        <v>0.00225838809439512</v>
      </c>
      <c r="F443" s="1"/>
    </row>
    <row r="444" spans="1:6">
      <c r="A444" s="1" t="s">
        <v>445</v>
      </c>
      <c r="B444" s="1">
        <v>1.824228740622</v>
      </c>
      <c r="C444" s="2">
        <v>9.67847300208651e-5</v>
      </c>
      <c r="F444" s="1"/>
    </row>
    <row r="445" spans="1:6">
      <c r="A445" s="1" t="s">
        <v>446</v>
      </c>
      <c r="B445" s="1">
        <v>7.78618927182615</v>
      </c>
      <c r="C445" s="2">
        <v>1.01014067636353e-11</v>
      </c>
      <c r="F445" s="1"/>
    </row>
    <row r="446" spans="1:6">
      <c r="A446" s="1" t="s">
        <v>447</v>
      </c>
      <c r="B446" s="1">
        <v>3.73721362907456</v>
      </c>
      <c r="C446" s="2">
        <v>1.4070087892631e-6</v>
      </c>
      <c r="F446" s="1"/>
    </row>
    <row r="447" spans="1:6">
      <c r="A447" s="1" t="s">
        <v>448</v>
      </c>
      <c r="B447" s="1">
        <v>2.05430295440536</v>
      </c>
      <c r="C447" s="2">
        <v>2.58827164018275e-5</v>
      </c>
      <c r="F447" s="1"/>
    </row>
    <row r="448" spans="1:6">
      <c r="A448" s="1" t="s">
        <v>449</v>
      </c>
      <c r="B448" s="1">
        <v>1.36501154097971</v>
      </c>
      <c r="C448" s="2">
        <v>2.68006426995569e-5</v>
      </c>
      <c r="F448" s="1"/>
    </row>
    <row r="449" spans="1:6">
      <c r="A449" s="1" t="s">
        <v>450</v>
      </c>
      <c r="B449" s="1">
        <v>-1.15433380424078</v>
      </c>
      <c r="C449" s="2">
        <v>6.61223647570327e-6</v>
      </c>
      <c r="F449" s="1"/>
    </row>
    <row r="450" spans="1:6">
      <c r="A450" s="1" t="s">
        <v>451</v>
      </c>
      <c r="B450" s="1">
        <v>2.11619894222066</v>
      </c>
      <c r="C450" s="2">
        <v>6.06449204468614e-7</v>
      </c>
      <c r="F450" s="1"/>
    </row>
    <row r="451" spans="1:6">
      <c r="A451" s="1" t="s">
        <v>452</v>
      </c>
      <c r="B451" s="1">
        <v>3.06457200129608</v>
      </c>
      <c r="C451" s="1">
        <v>0.00257965343819891</v>
      </c>
      <c r="F451" s="1"/>
    </row>
    <row r="452" spans="1:6">
      <c r="A452" s="1" t="s">
        <v>453</v>
      </c>
      <c r="B452" s="1">
        <v>-1.76360124774693</v>
      </c>
      <c r="C452" s="2">
        <v>3.18625039221588e-9</v>
      </c>
      <c r="F452" s="1"/>
    </row>
    <row r="453" spans="1:6">
      <c r="A453" s="1" t="s">
        <v>454</v>
      </c>
      <c r="B453" s="1">
        <v>-2.6055535954944</v>
      </c>
      <c r="C453" s="1">
        <v>0.000221610503486966</v>
      </c>
      <c r="F453" s="1"/>
    </row>
    <row r="454" spans="1:6">
      <c r="A454" s="1" t="s">
        <v>455</v>
      </c>
      <c r="B454" s="1">
        <v>-3.1216018081916</v>
      </c>
      <c r="C454" s="2">
        <v>2.08994951418655e-22</v>
      </c>
      <c r="F454" s="1"/>
    </row>
    <row r="455" spans="1:6">
      <c r="A455" s="1" t="s">
        <v>456</v>
      </c>
      <c r="B455" s="1">
        <v>-1.1146025777704</v>
      </c>
      <c r="C455" s="2">
        <v>3.84081220047337e-7</v>
      </c>
      <c r="F455" s="1"/>
    </row>
    <row r="456" spans="1:6">
      <c r="A456" s="1" t="s">
        <v>457</v>
      </c>
      <c r="B456" s="1">
        <v>1.97288707998207</v>
      </c>
      <c r="C456" s="1">
        <v>0.000204725985753142</v>
      </c>
      <c r="F456" s="1"/>
    </row>
    <row r="457" spans="1:6">
      <c r="A457" s="1" t="s">
        <v>458</v>
      </c>
      <c r="B457" s="1">
        <v>1.35762462700443</v>
      </c>
      <c r="C457" s="2">
        <v>6.7452252240251e-8</v>
      </c>
      <c r="F457" s="1"/>
    </row>
    <row r="458" spans="1:6">
      <c r="A458" s="1" t="s">
        <v>459</v>
      </c>
      <c r="B458" s="1">
        <v>1.24177130310524</v>
      </c>
      <c r="C458" s="2">
        <v>2.69015301971211e-8</v>
      </c>
      <c r="F458" s="1"/>
    </row>
    <row r="459" spans="1:6">
      <c r="A459" s="1" t="s">
        <v>460</v>
      </c>
      <c r="B459" s="1">
        <v>1.36703490488253</v>
      </c>
      <c r="C459" s="2">
        <v>7.27699373652482e-6</v>
      </c>
      <c r="F459" s="1"/>
    </row>
    <row r="460" spans="1:6">
      <c r="A460" s="1" t="s">
        <v>461</v>
      </c>
      <c r="B460" s="1">
        <v>1.06140733040365</v>
      </c>
      <c r="C460" s="2">
        <v>1.49446661482096e-5</v>
      </c>
      <c r="F460" s="1"/>
    </row>
    <row r="461" spans="1:6">
      <c r="A461" s="1" t="s">
        <v>462</v>
      </c>
      <c r="B461" s="1">
        <v>-1.48626993328612</v>
      </c>
      <c r="C461" s="1">
        <v>0.000509549958310334</v>
      </c>
      <c r="F461" s="1"/>
    </row>
    <row r="462" spans="1:6">
      <c r="A462" s="1" t="s">
        <v>463</v>
      </c>
      <c r="B462" s="1">
        <v>1.70367413210151</v>
      </c>
      <c r="C462" s="2">
        <v>1.50761209991801e-12</v>
      </c>
      <c r="F462" s="1"/>
    </row>
    <row r="463" spans="1:6">
      <c r="A463" s="1" t="s">
        <v>464</v>
      </c>
      <c r="B463" s="1">
        <v>5.15913915776819</v>
      </c>
      <c r="C463" s="2">
        <v>1.03085213543876e-8</v>
      </c>
      <c r="F463" s="1"/>
    </row>
    <row r="464" spans="1:6">
      <c r="A464" s="1" t="s">
        <v>465</v>
      </c>
      <c r="B464" s="1">
        <v>1.26910892024348</v>
      </c>
      <c r="C464" s="1">
        <v>0.00466434559628923</v>
      </c>
      <c r="F464" s="1"/>
    </row>
    <row r="465" spans="1:6">
      <c r="A465" s="1" t="s">
        <v>466</v>
      </c>
      <c r="B465" s="1">
        <v>1.10207763027861</v>
      </c>
      <c r="C465" s="1">
        <v>0.000898566725751879</v>
      </c>
      <c r="F465" s="1"/>
    </row>
    <row r="466" spans="1:6">
      <c r="A466" s="1" t="s">
        <v>467</v>
      </c>
      <c r="B466" s="1">
        <v>-1.92175515452659</v>
      </c>
      <c r="C466" s="1">
        <v>0.00442922150890574</v>
      </c>
      <c r="F466" s="1"/>
    </row>
    <row r="467" spans="1:6">
      <c r="A467" s="1" t="s">
        <v>468</v>
      </c>
      <c r="B467" s="1">
        <v>-1.50796581926017</v>
      </c>
      <c r="C467" s="2">
        <v>1.96572695641286e-19</v>
      </c>
      <c r="F467" s="1"/>
    </row>
    <row r="468" spans="1:6">
      <c r="A468" s="1" t="s">
        <v>469</v>
      </c>
      <c r="B468" s="1">
        <v>2.30689756034464</v>
      </c>
      <c r="C468" s="2">
        <v>1.09272434825699e-11</v>
      </c>
      <c r="F468" s="1"/>
    </row>
    <row r="469" spans="1:6">
      <c r="A469" s="1" t="s">
        <v>470</v>
      </c>
      <c r="B469" s="1">
        <v>-1.37702067323583</v>
      </c>
      <c r="C469" s="2">
        <v>2.10522969513003e-12</v>
      </c>
      <c r="F469" s="1"/>
    </row>
    <row r="470" spans="1:6">
      <c r="A470" s="1" t="s">
        <v>471</v>
      </c>
      <c r="B470" s="1">
        <v>1.59240766321424</v>
      </c>
      <c r="C470" s="1">
        <v>0.000756428013244633</v>
      </c>
      <c r="F470" s="1"/>
    </row>
    <row r="471" spans="1:6">
      <c r="A471" s="1" t="s">
        <v>472</v>
      </c>
      <c r="B471" s="1">
        <v>-2.41649894972381</v>
      </c>
      <c r="C471" s="1">
        <v>0.00635106631745004</v>
      </c>
      <c r="F471" s="1"/>
    </row>
    <row r="472" spans="1:6">
      <c r="A472" s="1" t="s">
        <v>473</v>
      </c>
      <c r="B472" s="1">
        <v>1.00635453214846</v>
      </c>
      <c r="C472" s="2">
        <v>9.12623839370867e-14</v>
      </c>
      <c r="F472" s="1"/>
    </row>
    <row r="473" spans="1:6">
      <c r="A473" s="1" t="s">
        <v>474</v>
      </c>
      <c r="B473" s="1">
        <v>1.24032276280621</v>
      </c>
      <c r="C473" s="1">
        <v>0.000484911680817626</v>
      </c>
      <c r="F473" s="1"/>
    </row>
    <row r="474" spans="1:6">
      <c r="A474" s="1" t="s">
        <v>475</v>
      </c>
      <c r="B474" s="1">
        <v>-2.62194962990594</v>
      </c>
      <c r="C474" s="1">
        <v>0.00541030941304972</v>
      </c>
      <c r="F474" s="1"/>
    </row>
    <row r="475" spans="1:6">
      <c r="A475" s="1" t="s">
        <v>476</v>
      </c>
      <c r="B475" s="1">
        <v>-1.21119820967258</v>
      </c>
      <c r="C475" s="1">
        <v>0.00166189662561477</v>
      </c>
      <c r="F475" s="1"/>
    </row>
    <row r="476" spans="1:6">
      <c r="A476" s="1" t="s">
        <v>477</v>
      </c>
      <c r="B476" s="1">
        <v>-2.35022701913657</v>
      </c>
      <c r="C476" s="2">
        <v>7.44384236839366e-21</v>
      </c>
      <c r="F476" s="1"/>
    </row>
    <row r="477" spans="1:6">
      <c r="A477" s="1" t="s">
        <v>478</v>
      </c>
      <c r="B477" s="1">
        <v>-2.10793136528333</v>
      </c>
      <c r="C477" s="2">
        <v>9.8213524022046e-20</v>
      </c>
      <c r="F477" s="1"/>
    </row>
    <row r="478" spans="1:6">
      <c r="A478" s="1" t="s">
        <v>479</v>
      </c>
      <c r="B478" s="1">
        <v>1.41158478509503</v>
      </c>
      <c r="C478" s="1">
        <v>0.000879776225108254</v>
      </c>
      <c r="F478" s="1"/>
    </row>
    <row r="479" spans="1:6">
      <c r="A479" s="1" t="s">
        <v>480</v>
      </c>
      <c r="B479" s="1">
        <v>-1.01585209798398</v>
      </c>
      <c r="C479" s="2">
        <v>8.88845076372899e-12</v>
      </c>
      <c r="F479" s="1"/>
    </row>
    <row r="480" spans="1:6">
      <c r="A480" s="1" t="s">
        <v>481</v>
      </c>
      <c r="B480" s="1">
        <v>-2.34627161555291</v>
      </c>
      <c r="C480" s="2">
        <v>4.4598492099568e-7</v>
      </c>
      <c r="F480" s="1"/>
    </row>
    <row r="481" spans="1:6">
      <c r="A481" s="1" t="s">
        <v>482</v>
      </c>
      <c r="B481" s="1">
        <v>-1.12481826411882</v>
      </c>
      <c r="C481" s="2">
        <v>5.14724000219354e-10</v>
      </c>
      <c r="F481" s="1"/>
    </row>
    <row r="482" spans="1:6">
      <c r="A482" s="1" t="s">
        <v>483</v>
      </c>
      <c r="B482" s="1">
        <v>-3.08453351021167</v>
      </c>
      <c r="C482" s="1">
        <v>0.00342020778844928</v>
      </c>
      <c r="F482" s="1"/>
    </row>
    <row r="483" spans="1:6">
      <c r="A483" s="1" t="s">
        <v>484</v>
      </c>
      <c r="B483" s="1">
        <v>1.21744104461567</v>
      </c>
      <c r="C483" s="1">
        <v>0.00221646874064215</v>
      </c>
      <c r="F483" s="1"/>
    </row>
    <row r="484" spans="1:6">
      <c r="A484" s="1" t="s">
        <v>485</v>
      </c>
      <c r="B484" s="1">
        <v>2.09498613394287</v>
      </c>
      <c r="C484" s="2">
        <v>5.27216093457577e-14</v>
      </c>
      <c r="F484" s="1"/>
    </row>
    <row r="485" spans="1:6">
      <c r="A485" s="1" t="s">
        <v>486</v>
      </c>
      <c r="B485" s="1">
        <v>1.42610680568476</v>
      </c>
      <c r="C485" s="2">
        <v>8.87147352408707e-5</v>
      </c>
      <c r="F485" s="1"/>
    </row>
    <row r="486" spans="1:6">
      <c r="A486" s="1" t="s">
        <v>487</v>
      </c>
      <c r="B486" s="1">
        <v>-1.25076391046458</v>
      </c>
      <c r="C486" s="2">
        <v>7.35695569667036e-10</v>
      </c>
      <c r="F486" s="1"/>
    </row>
    <row r="487" spans="1:6">
      <c r="A487" s="1" t="s">
        <v>488</v>
      </c>
      <c r="B487" s="1">
        <v>4.81370202882349</v>
      </c>
      <c r="C487" s="1">
        <v>0.000977466828047556</v>
      </c>
      <c r="F487" s="1"/>
    </row>
    <row r="488" spans="1:6">
      <c r="A488" s="1" t="s">
        <v>489</v>
      </c>
      <c r="B488" s="1">
        <v>3.87163974842547</v>
      </c>
      <c r="C488" s="1">
        <v>0.00131368347290483</v>
      </c>
      <c r="F488" s="1"/>
    </row>
    <row r="489" spans="1:6">
      <c r="A489" s="1" t="s">
        <v>490</v>
      </c>
      <c r="B489" s="1">
        <v>3.68026183620346</v>
      </c>
      <c r="C489" s="2">
        <v>1.37946732751776e-8</v>
      </c>
      <c r="F489" s="1"/>
    </row>
    <row r="490" spans="1:6">
      <c r="A490" s="1" t="s">
        <v>491</v>
      </c>
      <c r="B490" s="1">
        <v>1.0043422005417</v>
      </c>
      <c r="C490" s="2">
        <v>8.98816020480553e-5</v>
      </c>
      <c r="F490" s="1"/>
    </row>
    <row r="491" spans="1:6">
      <c r="A491" s="1" t="s">
        <v>492</v>
      </c>
      <c r="B491" s="1">
        <v>1.27954188820705</v>
      </c>
      <c r="C491" s="1">
        <v>0.00184555777864</v>
      </c>
      <c r="F491" s="1"/>
    </row>
    <row r="492" spans="1:6">
      <c r="A492" s="1" t="s">
        <v>493</v>
      </c>
      <c r="B492" s="1">
        <v>-1.63654334960716</v>
      </c>
      <c r="C492" s="2">
        <v>6.16195733450448e-8</v>
      </c>
      <c r="F492" s="1"/>
    </row>
    <row r="493" spans="1:6">
      <c r="A493" s="1" t="s">
        <v>494</v>
      </c>
      <c r="B493" s="1">
        <v>-1.44454686683554</v>
      </c>
      <c r="C493" s="2">
        <v>2.25646162518342e-61</v>
      </c>
      <c r="F493" s="1"/>
    </row>
    <row r="494" spans="1:6">
      <c r="A494" s="1" t="s">
        <v>495</v>
      </c>
      <c r="B494" s="1">
        <v>1.11926275825057</v>
      </c>
      <c r="C494" s="2">
        <v>7.42059466287803e-9</v>
      </c>
      <c r="F494" s="1"/>
    </row>
    <row r="495" spans="1:6">
      <c r="A495" s="1" t="s">
        <v>496</v>
      </c>
      <c r="B495" s="1">
        <v>5.55684412029524</v>
      </c>
      <c r="C495" s="2">
        <v>3.20676307362e-30</v>
      </c>
      <c r="F495" s="1"/>
    </row>
    <row r="496" spans="1:6">
      <c r="A496" s="1" t="s">
        <v>497</v>
      </c>
      <c r="B496" s="1">
        <v>4.02512970783784</v>
      </c>
      <c r="C496" s="1">
        <v>0.000977466828047556</v>
      </c>
      <c r="F496" s="1"/>
    </row>
    <row r="497" spans="1:6">
      <c r="A497" s="1" t="s">
        <v>498</v>
      </c>
      <c r="B497" s="1">
        <v>-1.08398085935607</v>
      </c>
      <c r="C497" s="1">
        <v>0.000308358171552103</v>
      </c>
      <c r="F497" s="1"/>
    </row>
    <row r="498" spans="1:6">
      <c r="A498" s="1" t="s">
        <v>499</v>
      </c>
      <c r="B498" s="1">
        <v>1.89395784531808</v>
      </c>
      <c r="C498" s="2">
        <v>4.9917250420846e-6</v>
      </c>
      <c r="F498" s="1"/>
    </row>
    <row r="499" spans="1:6">
      <c r="A499" s="1" t="s">
        <v>500</v>
      </c>
      <c r="B499" s="1">
        <v>1.54265514612702</v>
      </c>
      <c r="C499" s="2">
        <v>1.03818851270097e-5</v>
      </c>
      <c r="F499" s="1"/>
    </row>
    <row r="500" spans="1:6">
      <c r="A500" s="1" t="s">
        <v>501</v>
      </c>
      <c r="B500" s="1">
        <v>1.56806528482689</v>
      </c>
      <c r="C500" s="2">
        <v>8.95039872023818e-6</v>
      </c>
      <c r="F500" s="1"/>
    </row>
    <row r="501" spans="1:6">
      <c r="A501" s="1" t="s">
        <v>502</v>
      </c>
      <c r="B501" s="1">
        <v>-2.60824988719869</v>
      </c>
      <c r="C501" s="2">
        <v>7.69446392595768e-7</v>
      </c>
      <c r="F501" s="1"/>
    </row>
    <row r="502" spans="1:6">
      <c r="A502" s="1" t="s">
        <v>503</v>
      </c>
      <c r="B502" s="1">
        <v>-2.35960986635436</v>
      </c>
      <c r="C502" s="2">
        <v>1.40352180970511e-13</v>
      </c>
      <c r="F502" s="1"/>
    </row>
    <row r="503" spans="1:6">
      <c r="A503" s="1" t="s">
        <v>504</v>
      </c>
      <c r="B503" s="1">
        <v>-1.0243309348349</v>
      </c>
      <c r="C503" s="2">
        <v>1.5435098066921e-17</v>
      </c>
      <c r="F503" s="1"/>
    </row>
    <row r="504" spans="1:6">
      <c r="A504" s="1" t="s">
        <v>505</v>
      </c>
      <c r="B504" s="1">
        <v>-2.59385768890368</v>
      </c>
      <c r="C504" s="2">
        <v>3.88726902905752e-80</v>
      </c>
      <c r="F504" s="1"/>
    </row>
    <row r="505" spans="1:6">
      <c r="A505" s="1" t="s">
        <v>506</v>
      </c>
      <c r="B505" s="1">
        <v>-2.90923956864909</v>
      </c>
      <c r="C505" s="2">
        <v>9.74587781280352e-19</v>
      </c>
      <c r="F505" s="1"/>
    </row>
    <row r="506" spans="1:6">
      <c r="A506" s="1" t="s">
        <v>507</v>
      </c>
      <c r="B506" s="1">
        <v>-1.31697510304251</v>
      </c>
      <c r="C506" s="2">
        <v>1.01726778154676e-5</v>
      </c>
      <c r="F506" s="1"/>
    </row>
    <row r="507" spans="1:6">
      <c r="A507" s="1" t="s">
        <v>508</v>
      </c>
      <c r="B507" s="1">
        <v>-3.24564657219235</v>
      </c>
      <c r="C507" s="2">
        <v>1.9479508365733e-5</v>
      </c>
      <c r="F507" s="1"/>
    </row>
    <row r="508" spans="1:6">
      <c r="A508" s="1" t="s">
        <v>509</v>
      </c>
      <c r="B508" s="1">
        <v>-1.19172898868151</v>
      </c>
      <c r="C508" s="2">
        <v>4.27808481131489e-7</v>
      </c>
      <c r="F508" s="1"/>
    </row>
    <row r="509" spans="1:6">
      <c r="A509" s="1" t="s">
        <v>510</v>
      </c>
      <c r="B509" s="1">
        <v>-2.64692858016554</v>
      </c>
      <c r="C509" s="2">
        <v>1.77644847049646e-10</v>
      </c>
      <c r="F509" s="1"/>
    </row>
    <row r="510" spans="1:6">
      <c r="A510" s="1" t="s">
        <v>511</v>
      </c>
      <c r="B510" s="1">
        <v>-2.14579910408823</v>
      </c>
      <c r="C510" s="1">
        <v>0.00418422381926531</v>
      </c>
      <c r="F510" s="1"/>
    </row>
    <row r="511" spans="1:6">
      <c r="A511" s="1" t="s">
        <v>512</v>
      </c>
      <c r="B511" s="1">
        <v>1.58037967685987</v>
      </c>
      <c r="C511" s="1">
        <v>0.000537976675082849</v>
      </c>
      <c r="F511" s="1"/>
    </row>
    <row r="512" spans="1:6">
      <c r="A512" s="1" t="s">
        <v>513</v>
      </c>
      <c r="B512" s="1">
        <v>1.19818793946486</v>
      </c>
      <c r="C512" s="1">
        <v>0.000160534853620888</v>
      </c>
      <c r="F512" s="1"/>
    </row>
    <row r="513" spans="1:6">
      <c r="A513" s="1" t="s">
        <v>514</v>
      </c>
      <c r="B513" s="1">
        <v>1.6125607117306</v>
      </c>
      <c r="C513" s="2">
        <v>1.91535144391586e-8</v>
      </c>
      <c r="F513" s="1"/>
    </row>
    <row r="514" spans="1:6">
      <c r="A514" s="1" t="s">
        <v>515</v>
      </c>
      <c r="B514" s="1">
        <v>2.76572002794557</v>
      </c>
      <c r="C514" s="1">
        <v>0.000547236788503992</v>
      </c>
      <c r="F514" s="1"/>
    </row>
    <row r="515" spans="1:6">
      <c r="A515" s="1" t="s">
        <v>516</v>
      </c>
      <c r="B515" s="1">
        <v>-1.45260228024718</v>
      </c>
      <c r="C515" s="1">
        <v>0.00132146512179638</v>
      </c>
      <c r="F515" s="1"/>
    </row>
    <row r="516" spans="1:6">
      <c r="A516" s="1" t="s">
        <v>517</v>
      </c>
      <c r="B516" s="1">
        <v>1.28392069006256</v>
      </c>
      <c r="C516" s="2">
        <v>2.37710795256364e-11</v>
      </c>
      <c r="F516" s="1"/>
    </row>
    <row r="517" spans="1:6">
      <c r="A517" s="1" t="s">
        <v>518</v>
      </c>
      <c r="B517" s="1">
        <v>-1.11186970561198</v>
      </c>
      <c r="C517" s="2">
        <v>3.32681209758658e-13</v>
      </c>
      <c r="F517" s="1"/>
    </row>
    <row r="518" spans="1:6">
      <c r="A518" s="1" t="s">
        <v>519</v>
      </c>
      <c r="B518" s="1">
        <v>-1.43867804131327</v>
      </c>
      <c r="C518" s="2">
        <v>8.00261854540183e-15</v>
      </c>
      <c r="F518" s="1"/>
    </row>
    <row r="519" spans="1:6">
      <c r="A519" s="1" t="s">
        <v>520</v>
      </c>
      <c r="B519" s="1">
        <v>-1.08981174284523</v>
      </c>
      <c r="C519" s="2">
        <v>1.70741245218488e-7</v>
      </c>
      <c r="F519" s="1"/>
    </row>
    <row r="520" spans="1:6">
      <c r="A520" s="1" t="s">
        <v>521</v>
      </c>
      <c r="B520" s="1">
        <v>-1.16068593716714</v>
      </c>
      <c r="C520" s="1">
        <v>0.00145420986273462</v>
      </c>
      <c r="F520" s="1"/>
    </row>
    <row r="521" spans="1:6">
      <c r="A521" s="1" t="s">
        <v>522</v>
      </c>
      <c r="B521" s="1">
        <v>1.28832871267079</v>
      </c>
      <c r="C521" s="1">
        <v>0.00424734203655424</v>
      </c>
      <c r="F521" s="1"/>
    </row>
    <row r="522" spans="1:6">
      <c r="A522" s="1" t="s">
        <v>523</v>
      </c>
      <c r="B522" s="1">
        <v>-1.67032316574137</v>
      </c>
      <c r="C522" s="2">
        <v>1.37715656750671e-10</v>
      </c>
      <c r="F522" s="1"/>
    </row>
    <row r="523" spans="1:6">
      <c r="A523" s="1" t="s">
        <v>524</v>
      </c>
      <c r="B523" s="1">
        <v>-2.15761426919796</v>
      </c>
      <c r="C523" s="2">
        <v>2.6982487912553e-79</v>
      </c>
      <c r="F523" s="1"/>
    </row>
    <row r="524" spans="1:6">
      <c r="A524" s="1" t="s">
        <v>525</v>
      </c>
      <c r="B524" s="1">
        <v>-1.32067451880235</v>
      </c>
      <c r="C524" s="1">
        <v>0.00210631917178171</v>
      </c>
      <c r="F524" s="1"/>
    </row>
    <row r="525" spans="1:6">
      <c r="A525" s="1" t="s">
        <v>526</v>
      </c>
      <c r="B525" s="1">
        <v>1.20277388101632</v>
      </c>
      <c r="C525" s="1">
        <v>0.00344577464849451</v>
      </c>
      <c r="F525" s="1"/>
    </row>
    <row r="526" spans="1:6">
      <c r="A526" s="1" t="s">
        <v>527</v>
      </c>
      <c r="B526" s="1">
        <v>-1.68243548098349</v>
      </c>
      <c r="C526" s="1">
        <v>0.000879725266254557</v>
      </c>
      <c r="F526" s="1"/>
    </row>
    <row r="527" spans="1:6">
      <c r="A527" s="1" t="s">
        <v>528</v>
      </c>
      <c r="B527" s="1">
        <v>-2.05467456224893</v>
      </c>
      <c r="C527" s="1">
        <v>0.000856676577227476</v>
      </c>
      <c r="F527" s="1"/>
    </row>
    <row r="528" spans="1:6">
      <c r="A528" s="1" t="s">
        <v>529</v>
      </c>
      <c r="B528" s="1">
        <v>1.68155081668529</v>
      </c>
      <c r="C528" s="2">
        <v>1.27501283728038e-11</v>
      </c>
      <c r="F528" s="1"/>
    </row>
    <row r="529" spans="1:6">
      <c r="A529" s="1" t="s">
        <v>530</v>
      </c>
      <c r="B529" s="1">
        <v>-1.36763615665995</v>
      </c>
      <c r="C529" s="1">
        <v>0.000432176959628305</v>
      </c>
      <c r="F529" s="1"/>
    </row>
    <row r="530" spans="1:6">
      <c r="A530" s="1" t="s">
        <v>531</v>
      </c>
      <c r="B530" s="1">
        <v>-1.9056761327521</v>
      </c>
      <c r="C530" s="2">
        <v>3.32485591912371e-6</v>
      </c>
      <c r="F530" s="1"/>
    </row>
    <row r="531" spans="1:6">
      <c r="A531" s="1" t="s">
        <v>532</v>
      </c>
      <c r="B531" s="1">
        <v>1.4384520818335</v>
      </c>
      <c r="C531" s="2">
        <v>9.13527788310563e-5</v>
      </c>
      <c r="F531" s="1"/>
    </row>
    <row r="532" spans="1:6">
      <c r="A532" s="1" t="s">
        <v>533</v>
      </c>
      <c r="B532" s="1">
        <v>2.52478788324489</v>
      </c>
      <c r="C532" s="2">
        <v>6.274884577743e-11</v>
      </c>
      <c r="F532" s="1"/>
    </row>
    <row r="533" spans="1:6">
      <c r="A533" s="1" t="s">
        <v>534</v>
      </c>
      <c r="B533" s="1">
        <v>2.03540646172374</v>
      </c>
      <c r="C533" s="1">
        <v>0.00455898807798699</v>
      </c>
      <c r="F533" s="1"/>
    </row>
    <row r="534" spans="1:6">
      <c r="A534" s="1" t="s">
        <v>535</v>
      </c>
      <c r="B534" s="1">
        <v>-2.25780651564438</v>
      </c>
      <c r="C534" s="2">
        <v>2.94412342482213e-18</v>
      </c>
      <c r="F534" s="1"/>
    </row>
    <row r="535" spans="1:6">
      <c r="A535" s="1" t="s">
        <v>536</v>
      </c>
      <c r="B535" s="1">
        <v>-2.96053878903709</v>
      </c>
      <c r="C535" s="2">
        <v>5.74958223150183e-24</v>
      </c>
      <c r="F535" s="1"/>
    </row>
    <row r="536" spans="1:6">
      <c r="A536" s="1" t="s">
        <v>537</v>
      </c>
      <c r="B536" s="1">
        <v>2.12419596806058</v>
      </c>
      <c r="C536" s="2">
        <v>3.77865591261292e-9</v>
      </c>
      <c r="F536" s="1"/>
    </row>
    <row r="537" spans="1:6">
      <c r="A537" s="1" t="s">
        <v>538</v>
      </c>
      <c r="B537" s="1">
        <v>-1.76902608234283</v>
      </c>
      <c r="C537" s="2">
        <v>7.05270460232912e-10</v>
      </c>
      <c r="F537" s="1"/>
    </row>
    <row r="538" spans="1:6">
      <c r="A538" s="1" t="s">
        <v>539</v>
      </c>
      <c r="B538" s="1">
        <v>-3.03289814498085</v>
      </c>
      <c r="C538" s="2">
        <v>3.32386560272126e-12</v>
      </c>
      <c r="F538" s="1"/>
    </row>
    <row r="539" spans="1:6">
      <c r="A539" s="1" t="s">
        <v>540</v>
      </c>
      <c r="B539" s="1">
        <v>-1.70590611330936</v>
      </c>
      <c r="C539" s="1">
        <v>0.00260277987706002</v>
      </c>
      <c r="F539" s="1"/>
    </row>
    <row r="540" spans="1:6">
      <c r="A540" s="1" t="s">
        <v>541</v>
      </c>
      <c r="B540" s="1">
        <v>-1.82866174615972</v>
      </c>
      <c r="C540" s="2">
        <v>7.57284137509188e-7</v>
      </c>
      <c r="F540" s="1"/>
    </row>
    <row r="541" spans="1:6">
      <c r="A541" s="1" t="s">
        <v>542</v>
      </c>
      <c r="B541" s="1">
        <v>-1.57825699367491</v>
      </c>
      <c r="C541" s="2">
        <v>1.31828623234693e-8</v>
      </c>
      <c r="F541" s="1"/>
    </row>
    <row r="542" spans="1:6">
      <c r="A542" s="1" t="s">
        <v>543</v>
      </c>
      <c r="B542" s="1">
        <v>2.39424018702363</v>
      </c>
      <c r="C542" s="1">
        <v>0.00408252909502582</v>
      </c>
      <c r="F542" s="1"/>
    </row>
    <row r="543" spans="1:6">
      <c r="A543" s="1" t="s">
        <v>544</v>
      </c>
      <c r="B543" s="1">
        <v>4.65535182861255</v>
      </c>
      <c r="C543" s="1">
        <v>0.000274999884351587</v>
      </c>
      <c r="F543" s="1"/>
    </row>
    <row r="544" spans="1:6">
      <c r="A544" s="1" t="s">
        <v>545</v>
      </c>
      <c r="B544" s="1">
        <v>-2.12687978216071</v>
      </c>
      <c r="C544" s="2">
        <v>4.94986632579552e-14</v>
      </c>
      <c r="F544" s="1"/>
    </row>
    <row r="545" spans="1:6">
      <c r="A545" s="1" t="s">
        <v>546</v>
      </c>
      <c r="B545" s="1">
        <v>-1.0842823875407</v>
      </c>
      <c r="C545" s="2">
        <v>1.94375768650376e-6</v>
      </c>
      <c r="F545" s="1"/>
    </row>
    <row r="546" spans="1:6">
      <c r="A546" s="1" t="s">
        <v>547</v>
      </c>
      <c r="B546" s="1">
        <v>2.76844145327148</v>
      </c>
      <c r="C546" s="2">
        <v>1.54488454580856e-5</v>
      </c>
      <c r="F546" s="1"/>
    </row>
    <row r="547" spans="1:6">
      <c r="A547" s="1" t="s">
        <v>548</v>
      </c>
      <c r="B547" s="1">
        <v>1.70373871977914</v>
      </c>
      <c r="C547" s="2">
        <v>5.51094941241352e-5</v>
      </c>
      <c r="F547" s="1"/>
    </row>
    <row r="548" spans="1:6">
      <c r="A548" s="1" t="s">
        <v>549</v>
      </c>
      <c r="B548" s="1">
        <v>-1.13405735793474</v>
      </c>
      <c r="C548" s="1">
        <v>0.000117715251558292</v>
      </c>
      <c r="F548" s="1"/>
    </row>
    <row r="549" spans="1:6">
      <c r="A549" s="1" t="s">
        <v>550</v>
      </c>
      <c r="B549" s="1">
        <v>-1.9830389507866</v>
      </c>
      <c r="C549" s="2">
        <v>1.39593281180326e-7</v>
      </c>
      <c r="F549" s="1"/>
    </row>
    <row r="550" spans="1:6">
      <c r="A550" s="1" t="s">
        <v>551</v>
      </c>
      <c r="B550" s="1">
        <v>1.55172459705377</v>
      </c>
      <c r="C550" s="1">
        <v>0.00177011427392715</v>
      </c>
      <c r="F550" s="1"/>
    </row>
    <row r="551" spans="1:6">
      <c r="A551" s="1" t="s">
        <v>552</v>
      </c>
      <c r="B551" s="1">
        <v>1.17050987378576</v>
      </c>
      <c r="C551" s="1">
        <v>0.00320742581722934</v>
      </c>
      <c r="F551" s="1"/>
    </row>
    <row r="552" spans="1:6">
      <c r="A552" s="1" t="s">
        <v>553</v>
      </c>
      <c r="B552" s="1">
        <v>6.47147749615648</v>
      </c>
      <c r="C552" s="2">
        <v>1.00750453826184e-26</v>
      </c>
      <c r="F552" s="1"/>
    </row>
    <row r="553" spans="1:6">
      <c r="A553" s="1" t="s">
        <v>554</v>
      </c>
      <c r="B553" s="1">
        <v>1.19060558920167</v>
      </c>
      <c r="C553" s="1">
        <v>0.00495706692359943</v>
      </c>
      <c r="F553" s="1"/>
    </row>
    <row r="554" spans="1:6">
      <c r="A554" s="1" t="s">
        <v>555</v>
      </c>
      <c r="B554" s="1">
        <v>-1.49722107699928</v>
      </c>
      <c r="C554" s="1">
        <v>0.00143356025930799</v>
      </c>
      <c r="F554" s="1"/>
    </row>
    <row r="555" spans="1:6">
      <c r="A555" s="1" t="s">
        <v>556</v>
      </c>
      <c r="B555" s="1">
        <v>1.77849621130076</v>
      </c>
      <c r="C555" s="2">
        <v>1.0833666649404e-5</v>
      </c>
      <c r="F555" s="1"/>
    </row>
    <row r="556" spans="1:6">
      <c r="A556" s="1" t="s">
        <v>557</v>
      </c>
      <c r="B556" s="1">
        <v>2.11932071920921</v>
      </c>
      <c r="C556" s="2">
        <v>2.45712363868778e-6</v>
      </c>
      <c r="F556" s="1"/>
    </row>
    <row r="557" spans="1:6">
      <c r="A557" s="1" t="s">
        <v>558</v>
      </c>
      <c r="B557" s="1">
        <v>1.38419390503398</v>
      </c>
      <c r="C557" s="1">
        <v>0.00134054629729994</v>
      </c>
      <c r="F557" s="1"/>
    </row>
    <row r="558" spans="1:6">
      <c r="A558" s="1" t="s">
        <v>559</v>
      </c>
      <c r="B558" s="1">
        <v>-1.58717660876882</v>
      </c>
      <c r="C558" s="2">
        <v>2.23883507450335e-44</v>
      </c>
      <c r="F558" s="1"/>
    </row>
    <row r="559" spans="1:6">
      <c r="A559" s="1" t="s">
        <v>560</v>
      </c>
      <c r="B559" s="1">
        <v>-1.28878164963328</v>
      </c>
      <c r="C559" s="2">
        <v>1.01970297946476e-45</v>
      </c>
      <c r="F559" s="1"/>
    </row>
    <row r="560" spans="1:6">
      <c r="A560" s="1" t="s">
        <v>561</v>
      </c>
      <c r="B560" s="1">
        <v>2.28171919117846</v>
      </c>
      <c r="C560" s="2">
        <v>1.68416545883999e-14</v>
      </c>
      <c r="F560" s="1"/>
    </row>
    <row r="561" spans="1:6">
      <c r="A561" s="1" t="s">
        <v>562</v>
      </c>
      <c r="B561" s="1">
        <v>-2.26774355236574</v>
      </c>
      <c r="C561" s="2">
        <v>1.78423884421747e-7</v>
      </c>
      <c r="F561" s="1"/>
    </row>
    <row r="562" spans="1:6">
      <c r="A562" s="1" t="s">
        <v>563</v>
      </c>
      <c r="B562" s="1">
        <v>1.01914668772277</v>
      </c>
      <c r="C562" s="1">
        <v>0.0034146695164205</v>
      </c>
      <c r="F562" s="1"/>
    </row>
    <row r="563" spans="1:6">
      <c r="A563" s="1" t="s">
        <v>564</v>
      </c>
      <c r="B563" s="1">
        <v>1.53907659098958</v>
      </c>
      <c r="C563" s="1">
        <v>0.00445802202116459</v>
      </c>
      <c r="F563" s="1"/>
    </row>
    <row r="564" spans="1:6">
      <c r="A564" s="1" t="s">
        <v>565</v>
      </c>
      <c r="B564" s="1">
        <v>-1.19403710681361</v>
      </c>
      <c r="C564" s="2">
        <v>6.16923420493414e-12</v>
      </c>
      <c r="F564" s="1"/>
    </row>
    <row r="565" spans="1:6">
      <c r="A565" s="1" t="s">
        <v>566</v>
      </c>
      <c r="B565" s="1">
        <v>2.07087547255406</v>
      </c>
      <c r="C565" s="1">
        <v>0.00010102560106213</v>
      </c>
      <c r="F565" s="1"/>
    </row>
    <row r="566" spans="1:6">
      <c r="A566" s="1" t="s">
        <v>567</v>
      </c>
      <c r="B566" s="1">
        <v>-2.84160312886022</v>
      </c>
      <c r="C566" s="1">
        <v>0.00342020778844928</v>
      </c>
      <c r="F566" s="1"/>
    </row>
    <row r="567" spans="1:6">
      <c r="A567" s="1" t="s">
        <v>568</v>
      </c>
      <c r="B567" s="1">
        <v>1.45893852396657</v>
      </c>
      <c r="C567" s="2">
        <v>3.13494474610869e-7</v>
      </c>
      <c r="F567" s="1"/>
    </row>
    <row r="568" spans="1:6">
      <c r="A568" s="1" t="s">
        <v>569</v>
      </c>
      <c r="B568" s="1">
        <v>1.46726029017206</v>
      </c>
      <c r="C568" s="2">
        <v>5.83590938927174e-9</v>
      </c>
      <c r="F568" s="1"/>
    </row>
    <row r="569" spans="1:6">
      <c r="A569" s="1" t="s">
        <v>570</v>
      </c>
      <c r="B569" s="1">
        <v>-4.58418831500851</v>
      </c>
      <c r="C569" s="2">
        <v>5.16798063872605e-12</v>
      </c>
      <c r="F569" s="1"/>
    </row>
    <row r="570" spans="1:6">
      <c r="A570" s="1" t="s">
        <v>571</v>
      </c>
      <c r="B570" s="1">
        <v>-3.50250034052918</v>
      </c>
      <c r="C570" s="1">
        <v>0.00635106631745004</v>
      </c>
      <c r="F570" s="1"/>
    </row>
    <row r="571" spans="1:6">
      <c r="A571" s="1" t="s">
        <v>572</v>
      </c>
      <c r="B571" s="1">
        <v>-1.86552419853595</v>
      </c>
      <c r="C571" s="2">
        <v>7.18750115587957e-31</v>
      </c>
      <c r="F571" s="1"/>
    </row>
    <row r="572" spans="1:6">
      <c r="A572" s="1" t="s">
        <v>573</v>
      </c>
      <c r="B572" s="1">
        <v>3.34699854947936</v>
      </c>
      <c r="C572" s="2">
        <v>1.1399204103814e-49</v>
      </c>
      <c r="F572" s="1"/>
    </row>
    <row r="573" spans="1:6">
      <c r="A573" s="1" t="s">
        <v>574</v>
      </c>
      <c r="B573" s="1">
        <v>-3.04052416024118</v>
      </c>
      <c r="C573" s="2">
        <v>5.67361223015272e-9</v>
      </c>
      <c r="F573" s="1"/>
    </row>
    <row r="574" spans="1:6">
      <c r="A574" s="1" t="s">
        <v>575</v>
      </c>
      <c r="B574" s="1">
        <v>-1.97867291297024</v>
      </c>
      <c r="C574" s="2">
        <v>1.71177378880719e-14</v>
      </c>
      <c r="F574" s="1"/>
    </row>
    <row r="575" spans="1:6">
      <c r="A575" s="1" t="s">
        <v>576</v>
      </c>
      <c r="B575" s="1">
        <v>1.32092363614314</v>
      </c>
      <c r="C575" s="2">
        <v>1.32667303917338e-5</v>
      </c>
      <c r="F575" s="1"/>
    </row>
    <row r="576" spans="1:6">
      <c r="A576" s="1" t="s">
        <v>577</v>
      </c>
      <c r="B576" s="1">
        <v>1.47439121924835</v>
      </c>
      <c r="C576" s="2">
        <v>1.42465630231008e-7</v>
      </c>
      <c r="F576" s="1"/>
    </row>
    <row r="577" spans="1:6">
      <c r="A577" s="1" t="s">
        <v>578</v>
      </c>
      <c r="B577" s="1">
        <v>-1.58921946451754</v>
      </c>
      <c r="C577" s="2">
        <v>2.18933518163845e-27</v>
      </c>
      <c r="F577" s="1"/>
    </row>
    <row r="578" spans="1:6">
      <c r="A578" s="1" t="s">
        <v>579</v>
      </c>
      <c r="B578" s="1">
        <v>-1.00411845852308</v>
      </c>
      <c r="C578" s="2">
        <v>9.67847300208651e-5</v>
      </c>
      <c r="F578" s="1"/>
    </row>
    <row r="579" spans="1:6">
      <c r="A579" s="1" t="s">
        <v>580</v>
      </c>
      <c r="B579" s="1">
        <v>-1.23176661095509</v>
      </c>
      <c r="C579" s="1">
        <v>0.00222660333295298</v>
      </c>
      <c r="F579" s="1"/>
    </row>
    <row r="580" spans="1:6">
      <c r="A580" s="1" t="s">
        <v>581</v>
      </c>
      <c r="B580" s="1">
        <v>-1.5100859691812</v>
      </c>
      <c r="C580" s="2">
        <v>1.78862590210076e-6</v>
      </c>
      <c r="F580" s="1"/>
    </row>
    <row r="581" spans="1:6">
      <c r="A581" s="1" t="s">
        <v>582</v>
      </c>
      <c r="B581" s="1">
        <v>1.98984201629788</v>
      </c>
      <c r="C581" s="1">
        <v>0.00126358861246548</v>
      </c>
      <c r="F581" s="1"/>
    </row>
    <row r="582" spans="1:6">
      <c r="A582" s="1" t="s">
        <v>583</v>
      </c>
      <c r="B582" s="1">
        <v>1.67539063451815</v>
      </c>
      <c r="C582" s="1">
        <v>0.000373450586598771</v>
      </c>
      <c r="F582" s="1"/>
    </row>
    <row r="583" spans="1:6">
      <c r="A583" s="1" t="s">
        <v>584</v>
      </c>
      <c r="B583" s="1">
        <v>4.71498580419954</v>
      </c>
      <c r="C583" s="1">
        <v>0.000977466828047556</v>
      </c>
      <c r="F583" s="1"/>
    </row>
    <row r="584" spans="1:6">
      <c r="A584" s="1" t="s">
        <v>585</v>
      </c>
      <c r="B584" s="1">
        <v>1.25270745481866</v>
      </c>
      <c r="C584" s="1">
        <v>0.00425568809806403</v>
      </c>
      <c r="F584" s="1"/>
    </row>
    <row r="585" spans="1:6">
      <c r="A585" s="1" t="s">
        <v>586</v>
      </c>
      <c r="B585" s="1">
        <v>-1.66988864789239</v>
      </c>
      <c r="C585" s="2">
        <v>5.48224113713719e-12</v>
      </c>
      <c r="F585" s="1"/>
    </row>
    <row r="586" spans="1:6">
      <c r="A586" s="1" t="s">
        <v>587</v>
      </c>
      <c r="B586" s="1">
        <v>1.04316595394157</v>
      </c>
      <c r="C586" s="2">
        <v>6.90912007466463e-5</v>
      </c>
      <c r="F586" s="1"/>
    </row>
    <row r="587" spans="1:6">
      <c r="A587" s="1" t="s">
        <v>588</v>
      </c>
      <c r="B587" s="1">
        <v>-3.64974608471798</v>
      </c>
      <c r="C587" s="1">
        <v>0.00390790332717409</v>
      </c>
      <c r="F587" s="1"/>
    </row>
    <row r="588" spans="1:6">
      <c r="A588" s="1" t="s">
        <v>589</v>
      </c>
      <c r="B588" s="1">
        <v>-1.3735607312071</v>
      </c>
      <c r="C588" s="2">
        <v>5.63300945479992e-15</v>
      </c>
      <c r="F588" s="1"/>
    </row>
    <row r="589" spans="1:6">
      <c r="A589" s="1" t="s">
        <v>590</v>
      </c>
      <c r="B589" s="1">
        <v>-1.54916266086134</v>
      </c>
      <c r="C589" s="2">
        <v>5.9495059339811e-26</v>
      </c>
      <c r="F589" s="1"/>
    </row>
    <row r="590" spans="1:6">
      <c r="A590" s="1" t="s">
        <v>591</v>
      </c>
      <c r="B590" s="1">
        <v>-1.19438148055175</v>
      </c>
      <c r="C590" s="1">
        <v>0.00145420986273462</v>
      </c>
      <c r="F590" s="1"/>
    </row>
    <row r="591" spans="1:6">
      <c r="A591" s="1" t="s">
        <v>592</v>
      </c>
      <c r="B591" s="1">
        <v>-3.07979223440036</v>
      </c>
      <c r="C591" s="1">
        <v>0.000274999884351587</v>
      </c>
      <c r="F591" s="1"/>
    </row>
    <row r="592" spans="1:6">
      <c r="A592" s="1" t="s">
        <v>593</v>
      </c>
      <c r="B592" s="1">
        <v>-1.62220585502373</v>
      </c>
      <c r="C592" s="1">
        <v>0.00249754923405319</v>
      </c>
      <c r="F592" s="1"/>
    </row>
    <row r="593" spans="1:6">
      <c r="A593" s="1" t="s">
        <v>594</v>
      </c>
      <c r="B593" s="1">
        <v>2.82010763544111</v>
      </c>
      <c r="C593" s="2">
        <v>4.14057354669337e-5</v>
      </c>
      <c r="F593" s="1"/>
    </row>
    <row r="594" spans="1:6">
      <c r="A594" s="1" t="s">
        <v>595</v>
      </c>
      <c r="B594" s="1">
        <v>-2.32413742922555</v>
      </c>
      <c r="C594" s="1">
        <v>0.00235204970214225</v>
      </c>
      <c r="F594" s="1"/>
    </row>
    <row r="595" spans="1:6">
      <c r="A595" s="1" t="s">
        <v>596</v>
      </c>
      <c r="B595" s="1">
        <v>1.34269139732183</v>
      </c>
      <c r="C595" s="2">
        <v>2.17266330919073e-5</v>
      </c>
      <c r="F595" s="1"/>
    </row>
    <row r="596" spans="1:6">
      <c r="A596" s="1" t="s">
        <v>597</v>
      </c>
      <c r="B596" s="1">
        <v>-1.0354049568319</v>
      </c>
      <c r="C596" s="2">
        <v>6.88801870150134e-31</v>
      </c>
      <c r="F596" s="1"/>
    </row>
    <row r="597" spans="1:6">
      <c r="A597" s="1" t="s">
        <v>598</v>
      </c>
      <c r="B597" s="1">
        <v>-1.65397222289799</v>
      </c>
      <c r="C597" s="2">
        <v>3.1216052199921e-47</v>
      </c>
      <c r="F597" s="1"/>
    </row>
    <row r="598" spans="1:6">
      <c r="A598" s="1" t="s">
        <v>599</v>
      </c>
      <c r="B598" s="1">
        <v>-2.26211536632633</v>
      </c>
      <c r="C598" s="2">
        <v>9.14970688131392e-9</v>
      </c>
      <c r="F598" s="1"/>
    </row>
    <row r="599" spans="1:6">
      <c r="A599" s="1" t="s">
        <v>600</v>
      </c>
      <c r="B599" s="1">
        <v>1.64015971337086</v>
      </c>
      <c r="C599" s="1">
        <v>0.0010947861024724</v>
      </c>
      <c r="F599" s="1"/>
    </row>
    <row r="600" spans="1:6">
      <c r="A600" s="1" t="s">
        <v>601</v>
      </c>
      <c r="B600" s="1">
        <v>-1.22661815530643</v>
      </c>
      <c r="C600" s="2">
        <v>7.55697780399606e-11</v>
      </c>
      <c r="F600" s="1"/>
    </row>
    <row r="601" spans="1:6">
      <c r="A601" s="1" t="s">
        <v>602</v>
      </c>
      <c r="B601" s="1">
        <v>-3.80219321694183</v>
      </c>
      <c r="C601" s="1">
        <v>0.00195415837199729</v>
      </c>
      <c r="F601" s="1"/>
    </row>
    <row r="602" spans="1:6">
      <c r="A602" s="1" t="s">
        <v>603</v>
      </c>
      <c r="B602" s="1">
        <v>-1.2475653154315</v>
      </c>
      <c r="C602" s="2">
        <v>8.88728979764985e-5</v>
      </c>
      <c r="F602" s="1"/>
    </row>
    <row r="603" spans="1:6">
      <c r="A603" s="1" t="s">
        <v>604</v>
      </c>
      <c r="B603" s="1">
        <v>-2.7682053004316</v>
      </c>
      <c r="C603" s="2">
        <v>2.02920456747936e-24</v>
      </c>
      <c r="F603" s="1"/>
    </row>
    <row r="604" spans="1:6">
      <c r="A604" s="1" t="s">
        <v>605</v>
      </c>
      <c r="B604" s="1">
        <v>1.80401323437115</v>
      </c>
      <c r="C604" s="1">
        <v>0.000245781514732517</v>
      </c>
      <c r="F604" s="1"/>
    </row>
    <row r="605" spans="1:6">
      <c r="A605" s="1" t="s">
        <v>606</v>
      </c>
      <c r="B605" s="1">
        <v>1.21339255061183</v>
      </c>
      <c r="C605" s="2">
        <v>1.39484139381818e-16</v>
      </c>
      <c r="F605" s="1"/>
    </row>
    <row r="606" spans="1:6">
      <c r="A606" s="1" t="s">
        <v>607</v>
      </c>
      <c r="B606" s="1">
        <v>-2.12139597460721</v>
      </c>
      <c r="C606" s="2">
        <v>9.73588607728675e-25</v>
      </c>
      <c r="F606" s="1"/>
    </row>
    <row r="607" spans="1:6">
      <c r="A607" s="1" t="s">
        <v>608</v>
      </c>
      <c r="B607" s="1">
        <v>1.75897392093417</v>
      </c>
      <c r="C607" s="1">
        <v>0.0001033385730754</v>
      </c>
      <c r="F607" s="1"/>
    </row>
    <row r="608" spans="1:6">
      <c r="A608" s="1" t="s">
        <v>609</v>
      </c>
      <c r="B608" s="1">
        <v>-1.44676729754383</v>
      </c>
      <c r="C608" s="2">
        <v>4.51102246661334e-6</v>
      </c>
      <c r="F608" s="1"/>
    </row>
    <row r="609" spans="1:6">
      <c r="A609" s="1" t="s">
        <v>610</v>
      </c>
      <c r="B609" s="1">
        <v>1.96402759260778</v>
      </c>
      <c r="C609" s="2">
        <v>1.29700742686706e-6</v>
      </c>
      <c r="F609" s="1"/>
    </row>
    <row r="610" spans="1:6">
      <c r="A610" s="1" t="s">
        <v>611</v>
      </c>
      <c r="B610" s="1">
        <v>-3.52446258506224</v>
      </c>
      <c r="C610" s="2">
        <v>1.05546724124302e-11</v>
      </c>
      <c r="F610" s="1"/>
    </row>
    <row r="611" spans="1:6">
      <c r="A611" s="1" t="s">
        <v>612</v>
      </c>
      <c r="B611" s="1">
        <v>5.04963642480869</v>
      </c>
      <c r="C611" s="2">
        <v>6.97405442414689e-8</v>
      </c>
      <c r="F611" s="1"/>
    </row>
    <row r="612" spans="1:6">
      <c r="A612" s="1" t="s">
        <v>613</v>
      </c>
      <c r="B612" s="1">
        <v>1.50709055791069</v>
      </c>
      <c r="C612" s="2">
        <v>1.26454815186602e-13</v>
      </c>
      <c r="F612" s="1"/>
    </row>
    <row r="613" spans="1:6">
      <c r="A613" s="1" t="s">
        <v>614</v>
      </c>
      <c r="B613" s="1">
        <v>-1.60459379709054</v>
      </c>
      <c r="C613" s="2">
        <v>3.47215498722711e-36</v>
      </c>
      <c r="F613" s="1"/>
    </row>
    <row r="614" spans="1:6">
      <c r="A614" s="1" t="s">
        <v>615</v>
      </c>
      <c r="B614" s="1">
        <v>-3.83529597676731</v>
      </c>
      <c r="C614" s="2">
        <v>1.6816516773562e-7</v>
      </c>
      <c r="F614" s="1"/>
    </row>
    <row r="615" spans="1:6">
      <c r="A615" s="1" t="s">
        <v>616</v>
      </c>
      <c r="B615" s="1">
        <v>1.34930873587774</v>
      </c>
      <c r="C615" s="2">
        <v>2.42481864993749e-27</v>
      </c>
      <c r="F615" s="1"/>
    </row>
    <row r="616" spans="1:6">
      <c r="A616" s="1" t="s">
        <v>617</v>
      </c>
      <c r="B616" s="1">
        <v>1.34364781690579</v>
      </c>
      <c r="C616" s="1">
        <v>0.00545811574829961</v>
      </c>
      <c r="F616" s="1"/>
    </row>
    <row r="617" spans="1:6">
      <c r="A617" s="1" t="s">
        <v>618</v>
      </c>
      <c r="B617" s="1">
        <v>2.38270857157178</v>
      </c>
      <c r="C617" s="2">
        <v>1.32107316980381e-5</v>
      </c>
      <c r="F617" s="1"/>
    </row>
    <row r="618" spans="1:6">
      <c r="A618" s="1" t="s">
        <v>619</v>
      </c>
      <c r="B618" s="1">
        <v>2.08135682949348</v>
      </c>
      <c r="C618" s="2">
        <v>3.4896489694969e-19</v>
      </c>
      <c r="F618" s="1"/>
    </row>
    <row r="619" spans="1:6">
      <c r="A619" s="1" t="s">
        <v>620</v>
      </c>
      <c r="B619" s="1">
        <v>-5.06079626086121</v>
      </c>
      <c r="C619" s="2">
        <v>1.21273224013935e-117</v>
      </c>
      <c r="F619" s="1"/>
    </row>
    <row r="620" spans="1:6">
      <c r="A620" s="1" t="s">
        <v>621</v>
      </c>
      <c r="B620" s="1">
        <v>-1.44854207583771</v>
      </c>
      <c r="C620" s="1">
        <v>0.000170770973442604</v>
      </c>
      <c r="F620" s="1"/>
    </row>
    <row r="621" spans="1:6">
      <c r="A621" s="1" t="s">
        <v>622</v>
      </c>
      <c r="B621" s="1">
        <v>-1.24054939391561</v>
      </c>
      <c r="C621" s="2">
        <v>9.5420322112869e-8</v>
      </c>
      <c r="F621" s="1"/>
    </row>
    <row r="622" spans="1:6">
      <c r="A622" s="1" t="s">
        <v>623</v>
      </c>
      <c r="B622" s="1">
        <v>2.34792330342031</v>
      </c>
      <c r="C622" s="2">
        <v>5.73171052130063e-5</v>
      </c>
      <c r="F622" s="1"/>
    </row>
    <row r="623" spans="1:6">
      <c r="A623" s="1" t="s">
        <v>624</v>
      </c>
      <c r="B623" s="1">
        <v>4.02589347429083</v>
      </c>
      <c r="C623" s="2">
        <v>3.60662845543387e-14</v>
      </c>
      <c r="F623" s="1"/>
    </row>
    <row r="624" spans="1:6">
      <c r="A624" s="1" t="s">
        <v>625</v>
      </c>
      <c r="B624" s="1">
        <v>1.24825809088423</v>
      </c>
      <c r="C624" s="2">
        <v>3.97676055532574e-6</v>
      </c>
      <c r="F624" s="1"/>
    </row>
    <row r="625" spans="1:6">
      <c r="A625" s="1" t="s">
        <v>626</v>
      </c>
      <c r="B625" s="1">
        <v>1.30080655619863</v>
      </c>
      <c r="C625" s="1">
        <v>0.00118761244575044</v>
      </c>
      <c r="F625" s="1"/>
    </row>
    <row r="626" spans="1:6">
      <c r="A626" s="1" t="s">
        <v>627</v>
      </c>
      <c r="B626" s="1">
        <v>-1.87224925966207</v>
      </c>
      <c r="C626" s="2">
        <v>5.57042195726645e-6</v>
      </c>
      <c r="F626" s="1"/>
    </row>
    <row r="627" spans="1:6">
      <c r="A627" s="1" t="s">
        <v>628</v>
      </c>
      <c r="B627" s="1">
        <v>-3.53328646594883</v>
      </c>
      <c r="C627" s="2">
        <v>8.49023082729225e-8</v>
      </c>
      <c r="F627" s="1"/>
    </row>
    <row r="628" spans="1:6">
      <c r="A628" s="3">
        <v>43898</v>
      </c>
      <c r="B628" s="1">
        <v>-1.16511797865865</v>
      </c>
      <c r="C628" s="2">
        <v>8.88728979764985e-5</v>
      </c>
      <c r="F628" s="1"/>
    </row>
    <row r="629" spans="1:6">
      <c r="A629" s="1" t="s">
        <v>629</v>
      </c>
      <c r="B629" s="1">
        <v>-1.87281903027405</v>
      </c>
      <c r="C629" s="2">
        <v>5.91545943373131e-11</v>
      </c>
      <c r="F629" s="1"/>
    </row>
    <row r="630" spans="1:6">
      <c r="A630" s="1" t="s">
        <v>630</v>
      </c>
      <c r="B630" s="1">
        <v>-2.39632582949574</v>
      </c>
      <c r="C630" s="2">
        <v>2.88148100053998e-25</v>
      </c>
      <c r="F630" s="1"/>
    </row>
    <row r="631" spans="1:6">
      <c r="A631" s="1" t="s">
        <v>631</v>
      </c>
      <c r="B631" s="1">
        <v>-2.26173888830567</v>
      </c>
      <c r="C631" s="2">
        <v>4.7069285757811e-21</v>
      </c>
      <c r="F631" s="1"/>
    </row>
    <row r="632" spans="1:6">
      <c r="A632" s="1" t="s">
        <v>632</v>
      </c>
      <c r="B632" s="1">
        <v>2.08169781843058</v>
      </c>
      <c r="C632" s="1">
        <v>0.00145420986273462</v>
      </c>
      <c r="F632" s="1"/>
    </row>
    <row r="633" spans="1:6">
      <c r="A633" s="1" t="s">
        <v>633</v>
      </c>
      <c r="B633" s="1">
        <v>2.13721782584773</v>
      </c>
      <c r="C633" s="2">
        <v>5.12260449407211e-12</v>
      </c>
      <c r="F633" s="1"/>
    </row>
    <row r="634" spans="1:6">
      <c r="A634" s="1" t="s">
        <v>634</v>
      </c>
      <c r="B634" s="1">
        <v>1.47273321047247</v>
      </c>
      <c r="C634" s="1">
        <v>0.000328653146046735</v>
      </c>
      <c r="F634" s="1"/>
    </row>
    <row r="635" spans="1:6">
      <c r="A635" s="1" t="s">
        <v>635</v>
      </c>
      <c r="B635" s="1">
        <v>-2.56781321045678</v>
      </c>
      <c r="C635" s="2">
        <v>1.19403507388595e-37</v>
      </c>
      <c r="F635" s="1"/>
    </row>
    <row r="636" spans="1:6">
      <c r="A636" s="1" t="s">
        <v>636</v>
      </c>
      <c r="B636" s="1">
        <v>-1.5500158310588</v>
      </c>
      <c r="C636" s="2">
        <v>1.19240326096585e-26</v>
      </c>
      <c r="F636" s="1"/>
    </row>
    <row r="637" spans="1:6">
      <c r="A637" s="1" t="s">
        <v>637</v>
      </c>
      <c r="B637" s="1">
        <v>2.59480089411943</v>
      </c>
      <c r="C637" s="2">
        <v>1.43214995900466e-8</v>
      </c>
      <c r="F637" s="1"/>
    </row>
    <row r="638" spans="1:6">
      <c r="A638" s="1" t="s">
        <v>638</v>
      </c>
      <c r="B638" s="1">
        <v>7.50973766411649</v>
      </c>
      <c r="C638" s="2">
        <v>4.94555102534548e-13</v>
      </c>
      <c r="F638" s="1"/>
    </row>
    <row r="639" spans="1:6">
      <c r="A639" s="1" t="s">
        <v>639</v>
      </c>
      <c r="B639" s="1">
        <v>2.18150817991452</v>
      </c>
      <c r="C639" s="1">
        <v>0.000223119102628485</v>
      </c>
      <c r="F639" s="1"/>
    </row>
    <row r="640" spans="1:6">
      <c r="A640" s="1" t="s">
        <v>640</v>
      </c>
      <c r="B640" s="1">
        <v>2.30460294623349</v>
      </c>
      <c r="C640" s="1">
        <v>0.00119599895153205</v>
      </c>
      <c r="F640" s="1"/>
    </row>
    <row r="641" spans="1:6">
      <c r="A641" s="1" t="s">
        <v>641</v>
      </c>
      <c r="B641" s="1">
        <v>5.54270314493234</v>
      </c>
      <c r="C641" s="2">
        <v>5.73624177194994e-6</v>
      </c>
      <c r="F641" s="1"/>
    </row>
    <row r="642" spans="1:6">
      <c r="A642" s="1" t="s">
        <v>642</v>
      </c>
      <c r="B642" s="1">
        <v>6.6403376454754</v>
      </c>
      <c r="C642" s="2">
        <v>1.14347668374475e-12</v>
      </c>
      <c r="F642" s="1"/>
    </row>
    <row r="643" spans="1:6">
      <c r="A643" s="1" t="s">
        <v>643</v>
      </c>
      <c r="B643" s="1">
        <v>2.64939862855792</v>
      </c>
      <c r="C643" s="1">
        <v>0.000879725266254557</v>
      </c>
      <c r="F643" s="1"/>
    </row>
    <row r="644" spans="1:6">
      <c r="A644" s="1" t="s">
        <v>644</v>
      </c>
      <c r="B644" s="1">
        <v>3.09275714091985</v>
      </c>
      <c r="C644" s="2">
        <v>1.29635427660004e-5</v>
      </c>
      <c r="F644" s="1"/>
    </row>
    <row r="645" spans="1:6">
      <c r="A645" s="1" t="s">
        <v>645</v>
      </c>
      <c r="B645" s="1">
        <v>2.00521999761953</v>
      </c>
      <c r="C645" s="2">
        <v>2.26101537458976e-5</v>
      </c>
      <c r="F645" s="1"/>
    </row>
    <row r="646" spans="1:6">
      <c r="A646" s="1" t="s">
        <v>646</v>
      </c>
      <c r="B646" s="1">
        <v>-1.04590461168149</v>
      </c>
      <c r="C646" s="2">
        <v>6.57634832894194e-16</v>
      </c>
      <c r="F646" s="1"/>
    </row>
    <row r="647" spans="1:6">
      <c r="A647" s="1" t="s">
        <v>647</v>
      </c>
      <c r="B647" s="1">
        <v>1.38825638502389</v>
      </c>
      <c r="C647" s="1">
        <v>0.000126159073376295</v>
      </c>
      <c r="F647" s="1"/>
    </row>
    <row r="648" spans="1:6">
      <c r="A648" s="1" t="s">
        <v>648</v>
      </c>
      <c r="B648" s="1">
        <v>-2.13109899027274</v>
      </c>
      <c r="C648" s="1">
        <v>0.00235204970214225</v>
      </c>
      <c r="F648" s="1"/>
    </row>
    <row r="649" spans="1:6">
      <c r="A649" s="1" t="s">
        <v>649</v>
      </c>
      <c r="B649" s="1">
        <v>1.59223756442183</v>
      </c>
      <c r="C649" s="2">
        <v>4.35716931542822e-26</v>
      </c>
      <c r="F649" s="1"/>
    </row>
    <row r="650" spans="1:6">
      <c r="A650" s="1" t="s">
        <v>650</v>
      </c>
      <c r="B650" s="1">
        <v>-2.12437210687136</v>
      </c>
      <c r="C650" s="2">
        <v>1.68061041849603e-85</v>
      </c>
      <c r="F650" s="1"/>
    </row>
    <row r="651" spans="1:6">
      <c r="A651" s="1" t="s">
        <v>651</v>
      </c>
      <c r="B651" s="1">
        <v>-1.46091437570446</v>
      </c>
      <c r="C651" s="2">
        <v>1.04767436548246e-14</v>
      </c>
      <c r="F651" s="1"/>
    </row>
    <row r="652" spans="1:6">
      <c r="A652" s="1" t="s">
        <v>652</v>
      </c>
      <c r="B652" s="1">
        <v>-1.58785552936545</v>
      </c>
      <c r="C652" s="2">
        <v>1.01956213133526e-5</v>
      </c>
      <c r="F652" s="1"/>
    </row>
    <row r="653" spans="1:6">
      <c r="A653" s="1" t="s">
        <v>653</v>
      </c>
      <c r="B653" s="1">
        <v>2.96894544023439</v>
      </c>
      <c r="C653" s="2">
        <v>4.72318837911277e-11</v>
      </c>
      <c r="F653" s="1"/>
    </row>
    <row r="654" spans="1:6">
      <c r="A654" s="1" t="s">
        <v>654</v>
      </c>
      <c r="B654" s="1">
        <v>1.58432852818914</v>
      </c>
      <c r="C654" s="1">
        <v>0.00182830574156355</v>
      </c>
      <c r="F654" s="1"/>
    </row>
    <row r="655" spans="1:6">
      <c r="A655" s="1" t="s">
        <v>655</v>
      </c>
      <c r="B655" s="1">
        <v>-2.5621757562432</v>
      </c>
      <c r="C655" s="2">
        <v>2.70504173601763e-26</v>
      </c>
      <c r="F655" s="1"/>
    </row>
    <row r="656" spans="1:6">
      <c r="A656" s="1" t="s">
        <v>656</v>
      </c>
      <c r="B656" s="1">
        <v>-2.90165869489409</v>
      </c>
      <c r="C656" s="1">
        <v>0.00183249147983787</v>
      </c>
      <c r="F656" s="1"/>
    </row>
    <row r="657" spans="1:6">
      <c r="A657" s="1" t="s">
        <v>657</v>
      </c>
      <c r="B657" s="1">
        <v>-2.35161836749353</v>
      </c>
      <c r="C657" s="2">
        <v>2.75584612753087e-21</v>
      </c>
      <c r="F657" s="1"/>
    </row>
    <row r="658" spans="1:6">
      <c r="A658" s="1" t="s">
        <v>658</v>
      </c>
      <c r="B658" s="1">
        <v>3.8035566880755</v>
      </c>
      <c r="C658" s="1">
        <v>0.00418422381926531</v>
      </c>
      <c r="F658" s="1"/>
    </row>
    <row r="659" spans="1:6">
      <c r="A659" s="1" t="s">
        <v>659</v>
      </c>
      <c r="B659" s="1">
        <v>-2.20283730181031</v>
      </c>
      <c r="C659" s="2">
        <v>3.72686336902201e-72</v>
      </c>
      <c r="F659" s="1"/>
    </row>
    <row r="660" spans="1:6">
      <c r="A660" s="1" t="s">
        <v>660</v>
      </c>
      <c r="B660" s="1">
        <v>1.03906546231556</v>
      </c>
      <c r="C660" s="2">
        <v>1.80843096842019e-6</v>
      </c>
      <c r="F660" s="1"/>
    </row>
    <row r="661" spans="1:6">
      <c r="A661" s="1" t="s">
        <v>661</v>
      </c>
      <c r="B661" s="1">
        <v>-1.09502617687196</v>
      </c>
      <c r="C661" s="2">
        <v>4.98003665269746e-23</v>
      </c>
      <c r="F661" s="1"/>
    </row>
    <row r="662" spans="1:6">
      <c r="A662" s="1" t="s">
        <v>662</v>
      </c>
      <c r="B662" s="1">
        <v>-3.20836729685019</v>
      </c>
      <c r="C662" s="2">
        <v>4.37546125689428e-17</v>
      </c>
      <c r="F662" s="1"/>
    </row>
    <row r="663" spans="1:6">
      <c r="A663" s="1" t="s">
        <v>663</v>
      </c>
      <c r="B663" s="1">
        <v>-5.4744579190063</v>
      </c>
      <c r="C663" s="2">
        <v>5.26765778192982e-12</v>
      </c>
      <c r="F663" s="1"/>
    </row>
    <row r="664" spans="1:6">
      <c r="A664" s="1" t="s">
        <v>664</v>
      </c>
      <c r="B664" s="1">
        <v>1.30591710438942</v>
      </c>
      <c r="C664" s="2">
        <v>2.34208971710099e-32</v>
      </c>
      <c r="F664" s="1"/>
    </row>
    <row r="665" spans="1:6">
      <c r="A665" s="1" t="s">
        <v>665</v>
      </c>
      <c r="B665" s="1">
        <v>-1.30288987930314</v>
      </c>
      <c r="C665" s="2">
        <v>8.20895506934016e-6</v>
      </c>
      <c r="F665" s="1"/>
    </row>
    <row r="666" spans="1:6">
      <c r="A666" s="1" t="s">
        <v>666</v>
      </c>
      <c r="B666" s="1">
        <v>-3.23575507074331</v>
      </c>
      <c r="C666" s="2">
        <v>1.04978983123183e-19</v>
      </c>
      <c r="F666" s="1"/>
    </row>
    <row r="667" spans="1:6">
      <c r="A667" s="1" t="s">
        <v>667</v>
      </c>
      <c r="B667" s="1">
        <v>-2.39932904530757</v>
      </c>
      <c r="C667" s="2">
        <v>5.84846891288459e-7</v>
      </c>
      <c r="F667" s="1"/>
    </row>
    <row r="668" spans="1:6">
      <c r="A668" s="1" t="s">
        <v>668</v>
      </c>
      <c r="B668" s="1">
        <v>-3.2538062192778</v>
      </c>
      <c r="C668" s="2">
        <v>4.65858503521863e-16</v>
      </c>
      <c r="F668" s="1"/>
    </row>
    <row r="669" spans="1:6">
      <c r="A669" s="1" t="s">
        <v>669</v>
      </c>
      <c r="B669" s="1">
        <v>1.51612377608286</v>
      </c>
      <c r="C669" s="2">
        <v>9.45976229519001e-21</v>
      </c>
      <c r="F669" s="1"/>
    </row>
    <row r="670" spans="1:6">
      <c r="A670" s="1" t="s">
        <v>670</v>
      </c>
      <c r="B670" s="1">
        <v>1.11058659326567</v>
      </c>
      <c r="C670" s="2">
        <v>8.86875980751889e-6</v>
      </c>
      <c r="F670" s="1"/>
    </row>
    <row r="671" spans="1:6">
      <c r="A671" s="1" t="s">
        <v>671</v>
      </c>
      <c r="B671" s="1">
        <v>1.7655802737638</v>
      </c>
      <c r="C671" s="2">
        <v>1.09687321482309e-6</v>
      </c>
      <c r="F671" s="1"/>
    </row>
    <row r="672" spans="1:6">
      <c r="A672" s="1" t="s">
        <v>672</v>
      </c>
      <c r="B672" s="1">
        <v>1.41493909904412</v>
      </c>
      <c r="C672" s="1">
        <v>0.00207140677723104</v>
      </c>
      <c r="F672" s="1"/>
    </row>
    <row r="673" spans="1:6">
      <c r="A673" s="1" t="s">
        <v>673</v>
      </c>
      <c r="B673" s="1">
        <v>1.35353812363965</v>
      </c>
      <c r="C673" s="1">
        <v>0.000215118733006851</v>
      </c>
      <c r="F673" s="1"/>
    </row>
    <row r="674" spans="1:6">
      <c r="A674" s="1" t="s">
        <v>674</v>
      </c>
      <c r="B674" s="1">
        <v>1.36426678606788</v>
      </c>
      <c r="C674" s="2">
        <v>9.77164260315111e-12</v>
      </c>
      <c r="F674" s="1"/>
    </row>
    <row r="675" spans="1:6">
      <c r="A675" s="1" t="s">
        <v>675</v>
      </c>
      <c r="B675" s="1">
        <v>2.1127236234812</v>
      </c>
      <c r="C675" s="1">
        <v>0.00333242309263348</v>
      </c>
      <c r="F675" s="1"/>
    </row>
    <row r="676" spans="1:6">
      <c r="A676" s="1" t="s">
        <v>676</v>
      </c>
      <c r="B676" s="1">
        <v>1.89059165989018</v>
      </c>
      <c r="C676" s="2">
        <v>1.49044933812879e-20</v>
      </c>
      <c r="F676" s="1"/>
    </row>
    <row r="677" spans="1:6">
      <c r="A677" s="1" t="s">
        <v>677</v>
      </c>
      <c r="B677" s="1">
        <v>1.8591899614361</v>
      </c>
      <c r="C677" s="2">
        <v>3.11041016885215e-45</v>
      </c>
      <c r="F677" s="1"/>
    </row>
    <row r="678" spans="1:6">
      <c r="A678" s="1" t="s">
        <v>678</v>
      </c>
      <c r="B678" s="1">
        <v>1.59486166826556</v>
      </c>
      <c r="C678" s="2">
        <v>9.8384955316042e-14</v>
      </c>
      <c r="F678" s="1"/>
    </row>
    <row r="679" spans="1:6">
      <c r="A679" s="1" t="s">
        <v>679</v>
      </c>
      <c r="B679" s="1">
        <v>1.64215884771657</v>
      </c>
      <c r="C679" s="2">
        <v>4.9482810996825e-43</v>
      </c>
      <c r="F679" s="1"/>
    </row>
    <row r="680" spans="1:6">
      <c r="A680" s="1" t="s">
        <v>680</v>
      </c>
      <c r="B680" s="1">
        <v>1.37406120451809</v>
      </c>
      <c r="C680" s="1">
        <v>0.000260958850824678</v>
      </c>
      <c r="F680" s="1"/>
    </row>
    <row r="681" spans="1:6">
      <c r="A681" s="1" t="s">
        <v>681</v>
      </c>
      <c r="B681" s="1">
        <v>5.42091018929937</v>
      </c>
      <c r="C681" s="2">
        <v>1.76142114425653e-74</v>
      </c>
      <c r="F681" s="1"/>
    </row>
    <row r="682" spans="1:6">
      <c r="A682" s="1" t="s">
        <v>682</v>
      </c>
      <c r="B682" s="1">
        <v>1.18431239708381</v>
      </c>
      <c r="C682" s="1">
        <v>0.000855748339757763</v>
      </c>
      <c r="F682" s="1"/>
    </row>
    <row r="683" spans="1:6">
      <c r="A683" s="1" t="s">
        <v>683</v>
      </c>
      <c r="B683" s="1">
        <v>-1.67632805221889</v>
      </c>
      <c r="C683" s="2">
        <v>4.00939021104676e-13</v>
      </c>
      <c r="F683" s="1"/>
    </row>
    <row r="684" spans="1:6">
      <c r="A684" s="1" t="s">
        <v>684</v>
      </c>
      <c r="B684" s="1">
        <v>-2.48854573194216</v>
      </c>
      <c r="C684" s="2">
        <v>1.25337903720327e-54</v>
      </c>
      <c r="F684" s="1"/>
    </row>
    <row r="685" spans="1:6">
      <c r="A685" s="1" t="s">
        <v>685</v>
      </c>
      <c r="B685" s="1">
        <v>-3.4785806093636</v>
      </c>
      <c r="C685" s="2">
        <v>6.52652011150111e-65</v>
      </c>
      <c r="F685" s="1"/>
    </row>
    <row r="686" spans="1:6">
      <c r="A686" s="1" t="s">
        <v>686</v>
      </c>
      <c r="B686" s="1">
        <v>2.458880569358</v>
      </c>
      <c r="C686" s="2">
        <v>3.34276148932469e-34</v>
      </c>
      <c r="F686" s="1"/>
    </row>
    <row r="687" spans="1:6">
      <c r="A687" s="1" t="s">
        <v>687</v>
      </c>
      <c r="B687" s="1">
        <v>2.37937053725228</v>
      </c>
      <c r="C687" s="2">
        <v>1.33974322812012e-27</v>
      </c>
      <c r="F687" s="1"/>
    </row>
    <row r="688" spans="1:6">
      <c r="A688" s="1" t="s">
        <v>688</v>
      </c>
      <c r="B688" s="1">
        <v>2.15176973359563</v>
      </c>
      <c r="C688" s="2">
        <v>1.70828024297918e-20</v>
      </c>
      <c r="F688" s="1"/>
    </row>
    <row r="689" spans="1:6">
      <c r="A689" s="1" t="s">
        <v>689</v>
      </c>
      <c r="B689" s="1">
        <v>-2.33817177595375</v>
      </c>
      <c r="C689" s="2">
        <v>2.34449971904044e-18</v>
      </c>
      <c r="F689" s="1"/>
    </row>
    <row r="690" spans="1:6">
      <c r="A690" s="1" t="s">
        <v>690</v>
      </c>
      <c r="B690" s="1">
        <v>-1.61785321678646</v>
      </c>
      <c r="C690" s="2">
        <v>1.66383633459204e-27</v>
      </c>
      <c r="F690" s="1"/>
    </row>
    <row r="691" spans="1:6">
      <c r="A691" s="1" t="s">
        <v>691</v>
      </c>
      <c r="B691" s="1">
        <v>-1.92906931388533</v>
      </c>
      <c r="C691" s="2">
        <v>2.44371550818742e-5</v>
      </c>
      <c r="F691" s="1"/>
    </row>
    <row r="692" spans="1:6">
      <c r="A692" s="1" t="s">
        <v>692</v>
      </c>
      <c r="B692" s="1">
        <v>-1.65877381479535</v>
      </c>
      <c r="C692" s="2">
        <v>1.23210072570312e-41</v>
      </c>
      <c r="F692" s="1"/>
    </row>
    <row r="693" spans="1:6">
      <c r="A693" s="1" t="s">
        <v>693</v>
      </c>
      <c r="B693" s="1">
        <v>-2.31930781432686</v>
      </c>
      <c r="C693" s="2">
        <v>6.47348227173923e-42</v>
      </c>
      <c r="F693" s="1"/>
    </row>
    <row r="694" spans="1:6">
      <c r="A694" s="1" t="s">
        <v>694</v>
      </c>
      <c r="B694" s="1">
        <v>-1.57297194989172</v>
      </c>
      <c r="C694" s="2">
        <v>9.68698532304041e-20</v>
      </c>
      <c r="F694" s="1"/>
    </row>
    <row r="695" spans="1:6">
      <c r="A695" s="1" t="s">
        <v>695</v>
      </c>
      <c r="B695" s="1">
        <v>-1.11213656437291</v>
      </c>
      <c r="C695" s="2">
        <v>1.37535487152919e-11</v>
      </c>
      <c r="F695" s="1"/>
    </row>
    <row r="696" spans="1:6">
      <c r="A696" s="1" t="s">
        <v>696</v>
      </c>
      <c r="B696" s="1">
        <v>-1.52713709821867</v>
      </c>
      <c r="C696" s="2">
        <v>1.59379233212974e-14</v>
      </c>
      <c r="F696" s="1"/>
    </row>
    <row r="697" spans="1:6">
      <c r="A697" s="1" t="s">
        <v>697</v>
      </c>
      <c r="B697" s="1">
        <v>-2.73206114310763</v>
      </c>
      <c r="C697" s="2">
        <v>3.34983419076092e-21</v>
      </c>
      <c r="F697" s="1"/>
    </row>
    <row r="698" spans="1:6">
      <c r="A698" s="1" t="s">
        <v>698</v>
      </c>
      <c r="B698" s="1">
        <v>-1.17474902075712</v>
      </c>
      <c r="C698" s="2">
        <v>6.70437720945579e-8</v>
      </c>
      <c r="F698" s="1"/>
    </row>
    <row r="699" spans="1:6">
      <c r="A699" s="1" t="s">
        <v>699</v>
      </c>
      <c r="B699" s="1">
        <v>-2.20964022022434</v>
      </c>
      <c r="C699" s="2">
        <v>4.33761372377546e-40</v>
      </c>
      <c r="F699" s="1"/>
    </row>
    <row r="700" spans="1:6">
      <c r="A700" s="1" t="s">
        <v>700</v>
      </c>
      <c r="B700" s="1">
        <v>-2.04999421275509</v>
      </c>
      <c r="C700" s="2">
        <v>1.64895848028484e-18</v>
      </c>
      <c r="F700" s="1"/>
    </row>
    <row r="701" spans="1:6">
      <c r="A701" s="1" t="s">
        <v>701</v>
      </c>
      <c r="B701" s="1">
        <v>-2.03277819837191</v>
      </c>
      <c r="C701" s="2">
        <v>2.25656861044164e-43</v>
      </c>
      <c r="F701" s="1"/>
    </row>
    <row r="702" spans="1:6">
      <c r="A702" s="1" t="s">
        <v>702</v>
      </c>
      <c r="B702" s="1">
        <v>-1.053436983559</v>
      </c>
      <c r="C702" s="1">
        <v>0.000338375188847747</v>
      </c>
      <c r="F702" s="1"/>
    </row>
    <row r="703" spans="1:6">
      <c r="A703" s="1" t="s">
        <v>703</v>
      </c>
      <c r="B703" s="1">
        <v>-2.18056573412447</v>
      </c>
      <c r="C703" s="2">
        <v>1.05867579336703e-50</v>
      </c>
      <c r="F703" s="1"/>
    </row>
    <row r="704" spans="1:6">
      <c r="A704" s="1" t="s">
        <v>704</v>
      </c>
      <c r="B704" s="1">
        <v>-1.85762983650997</v>
      </c>
      <c r="C704" s="2">
        <v>4.10650036451318e-39</v>
      </c>
      <c r="F704" s="1"/>
    </row>
    <row r="705" spans="1:6">
      <c r="A705" s="1" t="s">
        <v>705</v>
      </c>
      <c r="B705" s="1">
        <v>-1.40336718612048</v>
      </c>
      <c r="C705" s="2">
        <v>7.27698539270949e-30</v>
      </c>
      <c r="F705" s="1"/>
    </row>
    <row r="706" spans="1:6">
      <c r="A706" s="1" t="s">
        <v>706</v>
      </c>
      <c r="B706" s="1">
        <v>-1.34516819300124</v>
      </c>
      <c r="C706" s="2">
        <v>2.1620826369242e-16</v>
      </c>
      <c r="F706" s="1"/>
    </row>
    <row r="707" spans="1:6">
      <c r="A707" s="1" t="s">
        <v>707</v>
      </c>
      <c r="B707" s="1">
        <v>-1.77842392008695</v>
      </c>
      <c r="C707" s="1">
        <v>0.000325655920802996</v>
      </c>
      <c r="F707" s="1"/>
    </row>
    <row r="708" spans="1:6">
      <c r="A708" s="1" t="s">
        <v>708</v>
      </c>
      <c r="B708" s="1">
        <v>-1.54759705169542</v>
      </c>
      <c r="C708" s="2">
        <v>1.5280168744301e-10</v>
      </c>
      <c r="F708" s="1"/>
    </row>
    <row r="709" spans="1:6">
      <c r="A709" s="1" t="s">
        <v>709</v>
      </c>
      <c r="B709" s="1">
        <v>-1.55935409232852</v>
      </c>
      <c r="C709" s="2">
        <v>6.32860895214211e-19</v>
      </c>
      <c r="F709" s="1"/>
    </row>
    <row r="710" spans="1:6">
      <c r="A710" s="1" t="s">
        <v>710</v>
      </c>
      <c r="B710" s="1">
        <v>-2.11558007490467</v>
      </c>
      <c r="C710" s="2">
        <v>5.31525864268217e-36</v>
      </c>
      <c r="F710" s="1"/>
    </row>
    <row r="711" spans="1:6">
      <c r="A711" s="1" t="s">
        <v>711</v>
      </c>
      <c r="B711" s="1">
        <v>-1.79009275326035</v>
      </c>
      <c r="C711" s="2">
        <v>7.85454443164839e-14</v>
      </c>
      <c r="F711" s="1"/>
    </row>
    <row r="712" spans="1:6">
      <c r="A712" s="1" t="s">
        <v>712</v>
      </c>
      <c r="B712" s="1">
        <v>-1.29090892291808</v>
      </c>
      <c r="C712" s="2">
        <v>1.79232684310447e-6</v>
      </c>
      <c r="F712" s="1"/>
    </row>
    <row r="713" spans="1:6">
      <c r="A713" s="1" t="s">
        <v>713</v>
      </c>
      <c r="B713" s="1">
        <v>-2.82964737145729</v>
      </c>
      <c r="C713" s="2">
        <v>1.70070992837624e-43</v>
      </c>
      <c r="F713" s="1"/>
    </row>
    <row r="714" spans="1:6">
      <c r="A714" s="1" t="s">
        <v>714</v>
      </c>
      <c r="B714" s="1">
        <v>-1.92341660777875</v>
      </c>
      <c r="C714" s="2">
        <v>2.28129093124822e-22</v>
      </c>
      <c r="F714" s="1"/>
    </row>
    <row r="715" spans="1:6">
      <c r="A715" s="1" t="s">
        <v>715</v>
      </c>
      <c r="B715" s="1">
        <v>-2.48904691158627</v>
      </c>
      <c r="C715" s="2">
        <v>8.83955539506206e-51</v>
      </c>
      <c r="F715" s="1"/>
    </row>
    <row r="716" spans="1:6">
      <c r="A716" s="1" t="s">
        <v>716</v>
      </c>
      <c r="B716" s="1">
        <v>-2.20459859662767</v>
      </c>
      <c r="C716" s="1">
        <v>0.000156841127355739</v>
      </c>
      <c r="F716" s="1"/>
    </row>
    <row r="717" spans="1:6">
      <c r="A717" s="1" t="s">
        <v>717</v>
      </c>
      <c r="B717" s="1">
        <v>-1.65569294167243</v>
      </c>
      <c r="C717" s="2">
        <v>7.74593329274793e-14</v>
      </c>
      <c r="F717" s="1"/>
    </row>
    <row r="718" spans="1:6">
      <c r="A718" s="1" t="s">
        <v>718</v>
      </c>
      <c r="B718" s="1">
        <v>-1.56433610839663</v>
      </c>
      <c r="C718" s="2">
        <v>1.75796116206427e-17</v>
      </c>
      <c r="F718" s="1"/>
    </row>
    <row r="719" spans="1:6">
      <c r="A719" s="1" t="s">
        <v>719</v>
      </c>
      <c r="B719" s="1">
        <v>-1.39931480623195</v>
      </c>
      <c r="C719" s="2">
        <v>6.80175589730408e-20</v>
      </c>
      <c r="F719" s="1"/>
    </row>
    <row r="720" spans="1:6">
      <c r="A720" s="1" t="s">
        <v>720</v>
      </c>
      <c r="B720" s="1">
        <v>-1.737264860816</v>
      </c>
      <c r="C720" s="2">
        <v>1.66569872719678e-19</v>
      </c>
      <c r="F720" s="1"/>
    </row>
    <row r="721" spans="1:6">
      <c r="A721" s="1" t="s">
        <v>721</v>
      </c>
      <c r="B721" s="1">
        <v>-1.16511036897836</v>
      </c>
      <c r="C721" s="2">
        <v>7.54888676150648e-7</v>
      </c>
      <c r="F721" s="1"/>
    </row>
    <row r="722" spans="1:6">
      <c r="A722" s="1" t="s">
        <v>722</v>
      </c>
      <c r="B722" s="1">
        <v>-2.07376568973327</v>
      </c>
      <c r="C722" s="2">
        <v>8.00444209901112e-31</v>
      </c>
      <c r="F722" s="1"/>
    </row>
    <row r="723" spans="1:6">
      <c r="A723" s="1" t="s">
        <v>723</v>
      </c>
      <c r="B723" s="1">
        <v>-1.94361119042733</v>
      </c>
      <c r="C723" s="2">
        <v>1.47676442437378e-33</v>
      </c>
      <c r="F723" s="1"/>
    </row>
    <row r="724" spans="1:6">
      <c r="A724" s="1" t="s">
        <v>724</v>
      </c>
      <c r="B724" s="1">
        <v>-2.42671530890974</v>
      </c>
      <c r="C724" s="2">
        <v>2.49877592335682e-12</v>
      </c>
      <c r="F724" s="1"/>
    </row>
    <row r="725" spans="1:6">
      <c r="A725" s="1" t="s">
        <v>725</v>
      </c>
      <c r="B725" s="1">
        <v>-1.90856827407697</v>
      </c>
      <c r="C725" s="2">
        <v>7.4223445661092e-62</v>
      </c>
      <c r="F725" s="1"/>
    </row>
    <row r="726" spans="1:6">
      <c r="A726" s="1" t="s">
        <v>726</v>
      </c>
      <c r="B726" s="1">
        <v>-2.13149596347574</v>
      </c>
      <c r="C726" s="2">
        <v>4.04340593977685e-59</v>
      </c>
      <c r="F726" s="1"/>
    </row>
    <row r="727" spans="1:6">
      <c r="A727" s="1" t="s">
        <v>727</v>
      </c>
      <c r="B727" s="1">
        <v>-2.26635594020305</v>
      </c>
      <c r="C727" s="2">
        <v>1.17185754308012e-32</v>
      </c>
      <c r="F727" s="1"/>
    </row>
    <row r="728" spans="1:6">
      <c r="A728" s="1" t="s">
        <v>728</v>
      </c>
      <c r="B728" s="1">
        <v>-2.17279508105551</v>
      </c>
      <c r="C728" s="2">
        <v>1.02041831240775e-32</v>
      </c>
      <c r="F728" s="1"/>
    </row>
    <row r="729" spans="1:6">
      <c r="A729" s="1" t="s">
        <v>729</v>
      </c>
      <c r="B729" s="1">
        <v>-1.56589500185043</v>
      </c>
      <c r="C729" s="2">
        <v>2.37261983463638e-40</v>
      </c>
      <c r="F729" s="1"/>
    </row>
    <row r="730" spans="1:6">
      <c r="A730" s="1" t="s">
        <v>730</v>
      </c>
      <c r="B730" s="1">
        <v>-1.77883105143516</v>
      </c>
      <c r="C730" s="2">
        <v>2.70947261670907e-26</v>
      </c>
      <c r="F730" s="1"/>
    </row>
    <row r="731" spans="1:6">
      <c r="A731" s="1" t="s">
        <v>731</v>
      </c>
      <c r="B731" s="1">
        <v>-1.98420641002337</v>
      </c>
      <c r="C731" s="2">
        <v>6.65708381158975e-34</v>
      </c>
      <c r="F731" s="1"/>
    </row>
    <row r="732" spans="1:6">
      <c r="A732" s="1" t="s">
        <v>732</v>
      </c>
      <c r="B732" s="1">
        <v>-2.23983616119704</v>
      </c>
      <c r="C732" s="2">
        <v>9.97701400678262e-17</v>
      </c>
      <c r="F732" s="1"/>
    </row>
    <row r="733" spans="1:6">
      <c r="A733" s="1" t="s">
        <v>733</v>
      </c>
      <c r="B733" s="1">
        <v>-1.97159416252607</v>
      </c>
      <c r="C733" s="1">
        <v>0.000180400340956021</v>
      </c>
      <c r="F733" s="1"/>
    </row>
    <row r="734" spans="1:6">
      <c r="A734" s="1" t="s">
        <v>734</v>
      </c>
      <c r="B734" s="1">
        <v>-1.25686272601538</v>
      </c>
      <c r="C734" s="1">
        <v>0.000114168454844566</v>
      </c>
      <c r="F734" s="1"/>
    </row>
    <row r="735" spans="1:6">
      <c r="A735" s="1" t="s">
        <v>735</v>
      </c>
      <c r="B735" s="1">
        <v>-2.71740603916942</v>
      </c>
      <c r="C735" s="2">
        <v>2.03724982191161e-19</v>
      </c>
      <c r="F735" s="1"/>
    </row>
    <row r="736" spans="1:6">
      <c r="A736" s="1" t="s">
        <v>736</v>
      </c>
      <c r="B736" s="1">
        <v>-2.4142352698197</v>
      </c>
      <c r="C736" s="2">
        <v>1.95029697131934e-6</v>
      </c>
      <c r="F736" s="1"/>
    </row>
    <row r="737" spans="1:6">
      <c r="A737" s="1" t="s">
        <v>737</v>
      </c>
      <c r="B737" s="1">
        <v>-2.0803992765013</v>
      </c>
      <c r="C737" s="2">
        <v>3.58050617303644e-35</v>
      </c>
      <c r="F737" s="1"/>
    </row>
    <row r="738" spans="1:6">
      <c r="A738" s="1" t="s">
        <v>738</v>
      </c>
      <c r="B738" s="1">
        <v>-1.5944507209251</v>
      </c>
      <c r="C738" s="2">
        <v>1.89681455901431e-6</v>
      </c>
      <c r="F738" s="1"/>
    </row>
    <row r="739" spans="1:6">
      <c r="A739" s="1" t="s">
        <v>739</v>
      </c>
      <c r="B739" s="1">
        <v>-1.64057529990532</v>
      </c>
      <c r="C739" s="2">
        <v>1.18457044296773e-14</v>
      </c>
      <c r="F739" s="1"/>
    </row>
    <row r="740" spans="1:6">
      <c r="A740" s="1" t="s">
        <v>740</v>
      </c>
      <c r="B740" s="1">
        <v>-1.88776406967433</v>
      </c>
      <c r="C740" s="2">
        <v>6.80221909812134e-64</v>
      </c>
      <c r="F740" s="1"/>
    </row>
    <row r="741" spans="1:6">
      <c r="A741" s="1" t="s">
        <v>741</v>
      </c>
      <c r="B741" s="1">
        <v>-1.32878747910579</v>
      </c>
      <c r="C741" s="2">
        <v>8.89447126870425e-30</v>
      </c>
      <c r="F741" s="1"/>
    </row>
    <row r="742" spans="1:6">
      <c r="A742" s="1" t="s">
        <v>742</v>
      </c>
      <c r="B742" s="1">
        <v>-2.12016181332453</v>
      </c>
      <c r="C742" s="2">
        <v>1.32571033632163e-67</v>
      </c>
      <c r="F742" s="1"/>
    </row>
    <row r="743" spans="1:6">
      <c r="A743" s="1" t="s">
        <v>743</v>
      </c>
      <c r="B743" s="1">
        <v>-2.34550380571122</v>
      </c>
      <c r="C743" s="2">
        <v>4.2525154410601e-11</v>
      </c>
      <c r="F743" s="1"/>
    </row>
    <row r="744" spans="1:6">
      <c r="A744" s="1" t="s">
        <v>744</v>
      </c>
      <c r="B744" s="1">
        <v>-1.80349697750754</v>
      </c>
      <c r="C744" s="2">
        <v>6.27967651173659e-8</v>
      </c>
      <c r="F744" s="1"/>
    </row>
    <row r="745" spans="1:6">
      <c r="A745" s="1" t="s">
        <v>745</v>
      </c>
      <c r="B745" s="1">
        <v>-1.79660704873411</v>
      </c>
      <c r="C745" s="2">
        <v>1.49531457476278e-51</v>
      </c>
      <c r="F745" s="1"/>
    </row>
    <row r="746" spans="1:6">
      <c r="A746" s="1" t="s">
        <v>746</v>
      </c>
      <c r="B746" s="1">
        <v>-1.30776528232538</v>
      </c>
      <c r="C746" s="2">
        <v>3.21416935251412e-26</v>
      </c>
      <c r="F746" s="1"/>
    </row>
    <row r="747" spans="1:6">
      <c r="A747" s="1" t="s">
        <v>747</v>
      </c>
      <c r="B747" s="1">
        <v>-1.73543259677281</v>
      </c>
      <c r="C747" s="2">
        <v>1.9178313584188e-21</v>
      </c>
      <c r="F747" s="1"/>
    </row>
    <row r="748" spans="1:6">
      <c r="A748" s="1" t="s">
        <v>748</v>
      </c>
      <c r="B748" s="1">
        <v>-1.8368135731715</v>
      </c>
      <c r="C748" s="2">
        <v>3.1371741811644e-10</v>
      </c>
      <c r="F748" s="1"/>
    </row>
    <row r="749" spans="1:6">
      <c r="A749" s="1" t="s">
        <v>749</v>
      </c>
      <c r="B749" s="1">
        <v>2.95848135948066</v>
      </c>
      <c r="C749" s="2">
        <v>5.31629706191217e-8</v>
      </c>
      <c r="F749" s="1"/>
    </row>
    <row r="750" spans="1:6">
      <c r="A750" s="1" t="s">
        <v>750</v>
      </c>
      <c r="B750" s="1">
        <v>-1.76805700714402</v>
      </c>
      <c r="C750" s="2">
        <v>5.43479129200556e-27</v>
      </c>
      <c r="F750" s="1"/>
    </row>
    <row r="751" spans="1:6">
      <c r="A751" s="1" t="s">
        <v>751</v>
      </c>
      <c r="B751" s="1">
        <v>-1.61059696648759</v>
      </c>
      <c r="C751" s="2">
        <v>7.22455954194791e-46</v>
      </c>
      <c r="F751" s="1"/>
    </row>
    <row r="752" spans="1:6">
      <c r="A752" s="1" t="s">
        <v>752</v>
      </c>
      <c r="B752" s="1">
        <v>-1.42235522499542</v>
      </c>
      <c r="C752" s="1">
        <v>0.000272444914301491</v>
      </c>
      <c r="F752" s="1"/>
    </row>
    <row r="753" spans="1:6">
      <c r="A753" s="1" t="s">
        <v>753</v>
      </c>
      <c r="B753" s="1">
        <v>-2.02659005113666</v>
      </c>
      <c r="C753" s="2">
        <v>4.4625901765551e-50</v>
      </c>
      <c r="F753" s="1"/>
    </row>
    <row r="754" spans="1:6">
      <c r="A754" s="1" t="s">
        <v>754</v>
      </c>
      <c r="B754" s="1">
        <v>-1.62271354874984</v>
      </c>
      <c r="C754" s="2">
        <v>1.71280097269913e-37</v>
      </c>
      <c r="F754" s="1"/>
    </row>
    <row r="755" spans="1:6">
      <c r="A755" s="1" t="s">
        <v>755</v>
      </c>
      <c r="B755" s="1">
        <v>-1.80372533582622</v>
      </c>
      <c r="C755" s="2">
        <v>4.17655478312013e-39</v>
      </c>
      <c r="F755" s="1"/>
    </row>
    <row r="756" spans="1:6">
      <c r="A756" s="1" t="s">
        <v>756</v>
      </c>
      <c r="B756" s="1">
        <v>-2.57546439596828</v>
      </c>
      <c r="C756" s="2">
        <v>1.29487704069135e-33</v>
      </c>
      <c r="F756" s="1"/>
    </row>
    <row r="757" spans="1:6">
      <c r="A757" s="1" t="s">
        <v>757</v>
      </c>
      <c r="B757" s="1">
        <v>-1.55063257369105</v>
      </c>
      <c r="C757" s="2">
        <v>5.76512835964224e-19</v>
      </c>
      <c r="F757" s="1"/>
    </row>
    <row r="758" spans="1:6">
      <c r="A758" s="1" t="s">
        <v>758</v>
      </c>
      <c r="B758" s="1">
        <v>-1.88096208791836</v>
      </c>
      <c r="C758" s="2">
        <v>1.67609924757247e-41</v>
      </c>
      <c r="F758" s="1"/>
    </row>
    <row r="759" spans="1:6">
      <c r="A759" s="1" t="s">
        <v>759</v>
      </c>
      <c r="B759" s="1">
        <v>-1.40049476807407</v>
      </c>
      <c r="C759" s="2">
        <v>3.19165302831098e-10</v>
      </c>
      <c r="F759" s="1"/>
    </row>
    <row r="760" spans="1:6">
      <c r="A760" s="1" t="s">
        <v>760</v>
      </c>
      <c r="B760" s="1">
        <v>-1.71533368367616</v>
      </c>
      <c r="C760" s="2">
        <v>2.61805188475605e-44</v>
      </c>
      <c r="F760" s="1"/>
    </row>
    <row r="761" spans="1:6">
      <c r="A761" s="1" t="s">
        <v>761</v>
      </c>
      <c r="B761" s="1">
        <v>-2.59375777799169</v>
      </c>
      <c r="C761" s="2">
        <v>1.71060218314638e-42</v>
      </c>
      <c r="F761" s="1"/>
    </row>
    <row r="762" spans="1:6">
      <c r="A762" s="1" t="s">
        <v>762</v>
      </c>
      <c r="B762" s="1">
        <v>-2.06728517286878</v>
      </c>
      <c r="C762" s="2">
        <v>2.82936555706496e-22</v>
      </c>
      <c r="F762" s="1"/>
    </row>
    <row r="763" spans="1:6">
      <c r="A763" s="1" t="s">
        <v>763</v>
      </c>
      <c r="B763" s="1">
        <v>-1.81460427359385</v>
      </c>
      <c r="C763" s="2">
        <v>1.6701854625074e-25</v>
      </c>
      <c r="F763" s="1"/>
    </row>
    <row r="764" spans="1:6">
      <c r="A764" s="1" t="s">
        <v>764</v>
      </c>
      <c r="B764" s="1">
        <v>-1.59372652707765</v>
      </c>
      <c r="C764" s="2">
        <v>3.65020816018427e-22</v>
      </c>
      <c r="F764" s="1"/>
    </row>
    <row r="765" spans="1:6">
      <c r="A765" s="1" t="s">
        <v>765</v>
      </c>
      <c r="B765" s="1">
        <v>-1.20007844385115</v>
      </c>
      <c r="C765" s="2">
        <v>1.42424038205404e-25</v>
      </c>
      <c r="F765" s="1"/>
    </row>
    <row r="766" spans="1:6">
      <c r="A766" s="1" t="s">
        <v>766</v>
      </c>
      <c r="B766" s="1">
        <v>-1.09064659436355</v>
      </c>
      <c r="C766" s="2">
        <v>9.56932247774506e-7</v>
      </c>
      <c r="F766" s="1"/>
    </row>
    <row r="767" spans="1:6">
      <c r="A767" s="1" t="s">
        <v>767</v>
      </c>
      <c r="B767" s="1">
        <v>-2.09179890357617</v>
      </c>
      <c r="C767" s="2">
        <v>7.91379453884933e-19</v>
      </c>
      <c r="F767" s="1"/>
    </row>
    <row r="768" spans="1:6">
      <c r="A768" s="1" t="s">
        <v>768</v>
      </c>
      <c r="B768" s="1">
        <v>-1.8010037314645</v>
      </c>
      <c r="C768" s="2">
        <v>3.94908208577555e-14</v>
      </c>
      <c r="F768" s="1"/>
    </row>
    <row r="769" spans="1:6">
      <c r="A769" s="1" t="s">
        <v>769</v>
      </c>
      <c r="B769" s="1">
        <v>-1.92600851863753</v>
      </c>
      <c r="C769" s="2">
        <v>9.20319812494753e-36</v>
      </c>
      <c r="F769" s="1"/>
    </row>
    <row r="770" spans="1:6">
      <c r="A770" s="1" t="s">
        <v>770</v>
      </c>
      <c r="B770" s="1">
        <v>-1.58163273729386</v>
      </c>
      <c r="C770" s="2">
        <v>4.07445482406073e-5</v>
      </c>
      <c r="F770" s="1"/>
    </row>
    <row r="771" spans="1:6">
      <c r="A771" s="1" t="s">
        <v>771</v>
      </c>
      <c r="B771" s="1">
        <v>-1.80711835132925</v>
      </c>
      <c r="C771" s="2">
        <v>7.54291546714434e-20</v>
      </c>
      <c r="F771" s="1"/>
    </row>
    <row r="772" spans="1:6">
      <c r="A772" s="1" t="s">
        <v>772</v>
      </c>
      <c r="B772" s="1">
        <v>-1.46550157071651</v>
      </c>
      <c r="C772" s="2">
        <v>4.65665936606714e-17</v>
      </c>
      <c r="F772" s="1"/>
    </row>
    <row r="773" spans="1:6">
      <c r="A773" s="1" t="s">
        <v>773</v>
      </c>
      <c r="B773" s="1">
        <v>-2.5834750392931</v>
      </c>
      <c r="C773" s="2">
        <v>3.6527819375915e-44</v>
      </c>
      <c r="F773" s="1"/>
    </row>
    <row r="774" spans="1:6">
      <c r="A774" s="1" t="s">
        <v>774</v>
      </c>
      <c r="B774" s="1">
        <v>-1.91364890202977</v>
      </c>
      <c r="C774" s="2">
        <v>5.41024363259212e-29</v>
      </c>
      <c r="F774" s="1"/>
    </row>
    <row r="775" spans="1:6">
      <c r="A775" s="1" t="s">
        <v>775</v>
      </c>
      <c r="B775" s="1">
        <v>-1.96340979630459</v>
      </c>
      <c r="C775" s="2">
        <v>3.41958325528216e-25</v>
      </c>
      <c r="F775" s="1"/>
    </row>
    <row r="776" spans="1:6">
      <c r="A776" s="1" t="s">
        <v>776</v>
      </c>
      <c r="B776" s="1">
        <v>-1.05189703013126</v>
      </c>
      <c r="C776" s="1">
        <v>0.0020940348314638</v>
      </c>
      <c r="F776" s="1"/>
    </row>
    <row r="777" spans="1:6">
      <c r="A777" s="1" t="s">
        <v>777</v>
      </c>
      <c r="B777" s="1">
        <v>-1.60325982337167</v>
      </c>
      <c r="C777" s="2">
        <v>5.1622160723586e-6</v>
      </c>
      <c r="F777" s="1"/>
    </row>
    <row r="778" spans="1:6">
      <c r="A778" s="1" t="s">
        <v>778</v>
      </c>
      <c r="B778" s="1">
        <v>1.87122951727469</v>
      </c>
      <c r="C778" s="1">
        <v>0.00119916045813523</v>
      </c>
      <c r="F778" s="1"/>
    </row>
    <row r="779" spans="1:6">
      <c r="A779" s="1" t="s">
        <v>779</v>
      </c>
      <c r="B779" s="1">
        <v>-1.67314658835656</v>
      </c>
      <c r="C779" s="2">
        <v>1.02565212942164e-7</v>
      </c>
      <c r="F779" s="1"/>
    </row>
    <row r="780" spans="1:6">
      <c r="A780" s="1" t="s">
        <v>780</v>
      </c>
      <c r="B780" s="1">
        <v>2.30912997511336</v>
      </c>
      <c r="C780" s="1">
        <v>0.00188214149164349</v>
      </c>
      <c r="F780" s="1"/>
    </row>
    <row r="781" spans="1:6">
      <c r="A781" s="1" t="s">
        <v>781</v>
      </c>
      <c r="B781" s="1">
        <v>-2.51159532013824</v>
      </c>
      <c r="C781" s="2">
        <v>7.76634906049658e-10</v>
      </c>
      <c r="F781" s="1"/>
    </row>
    <row r="782" spans="1:6">
      <c r="A782" s="1" t="s">
        <v>782</v>
      </c>
      <c r="B782" s="1">
        <v>-1.04569541412837</v>
      </c>
      <c r="C782" s="1">
        <v>0.00246524735163776</v>
      </c>
      <c r="F782" s="1"/>
    </row>
    <row r="783" spans="1:6">
      <c r="A783" s="1" t="s">
        <v>783</v>
      </c>
      <c r="B783" s="1">
        <v>1.80230493717704</v>
      </c>
      <c r="C783" s="2">
        <v>2.20091135428807e-7</v>
      </c>
      <c r="F783" s="1"/>
    </row>
    <row r="784" spans="1:6">
      <c r="A784" s="1" t="s">
        <v>784</v>
      </c>
      <c r="B784" s="1">
        <v>1.0522762671863</v>
      </c>
      <c r="C784" s="2">
        <v>1.19416730046134e-6</v>
      </c>
      <c r="F784" s="1"/>
    </row>
    <row r="785" spans="1:6">
      <c r="A785" s="1" t="s">
        <v>785</v>
      </c>
      <c r="B785" s="1">
        <v>-1.17620281930327</v>
      </c>
      <c r="C785" s="2">
        <v>2.66893947594858e-8</v>
      </c>
      <c r="F785" s="1"/>
    </row>
    <row r="786" spans="1:6">
      <c r="A786" s="1" t="s">
        <v>786</v>
      </c>
      <c r="B786" s="1">
        <v>5.76945294684049</v>
      </c>
      <c r="C786" s="2">
        <v>8.0728502631834e-7</v>
      </c>
      <c r="F786" s="1"/>
    </row>
    <row r="787" spans="1:6">
      <c r="A787" s="1" t="s">
        <v>787</v>
      </c>
      <c r="B787" s="1">
        <v>1.13550523637297</v>
      </c>
      <c r="C787" s="1">
        <v>0.00200368904669564</v>
      </c>
      <c r="F787" s="1"/>
    </row>
    <row r="788" spans="1:6">
      <c r="A788" s="1" t="s">
        <v>788</v>
      </c>
      <c r="B788" s="1">
        <v>1.46390058354479</v>
      </c>
      <c r="C788" s="1">
        <v>0.00516867471923735</v>
      </c>
      <c r="F788" s="1"/>
    </row>
    <row r="789" spans="1:6">
      <c r="A789" s="1" t="s">
        <v>789</v>
      </c>
      <c r="B789" s="1">
        <v>1.30355923740078</v>
      </c>
      <c r="C789" s="1">
        <v>0.000252911622694064</v>
      </c>
      <c r="F789" s="1"/>
    </row>
    <row r="790" spans="1:6">
      <c r="A790" s="1" t="s">
        <v>790</v>
      </c>
      <c r="B790" s="1">
        <v>3.08021493548254</v>
      </c>
      <c r="C790" s="2">
        <v>1.39593281180326e-7</v>
      </c>
      <c r="F790" s="1"/>
    </row>
    <row r="791" spans="1:6">
      <c r="A791" s="1" t="s">
        <v>791</v>
      </c>
      <c r="B791" s="1">
        <v>-1.35370628245579</v>
      </c>
      <c r="C791" s="2">
        <v>1.05462261688235e-7</v>
      </c>
      <c r="F791" s="1"/>
    </row>
    <row r="792" spans="1:6">
      <c r="A792" s="1" t="s">
        <v>792</v>
      </c>
      <c r="B792" s="1">
        <v>2.1505044223178</v>
      </c>
      <c r="C792" s="1">
        <v>0.000114168454844566</v>
      </c>
      <c r="F792" s="1"/>
    </row>
    <row r="793" spans="1:6">
      <c r="A793" s="1" t="s">
        <v>793</v>
      </c>
      <c r="B793" s="1">
        <v>1.24772513700116</v>
      </c>
      <c r="C793" s="2">
        <v>3.50459457333946e-7</v>
      </c>
      <c r="F793" s="1"/>
    </row>
    <row r="794" spans="1:6">
      <c r="A794" s="1" t="s">
        <v>794</v>
      </c>
      <c r="B794" s="1">
        <v>-2.14327643227381</v>
      </c>
      <c r="C794" s="1">
        <v>0.000856676577227476</v>
      </c>
      <c r="F794" s="1"/>
    </row>
    <row r="795" spans="1:6">
      <c r="A795" s="1" t="s">
        <v>795</v>
      </c>
      <c r="B795" s="1">
        <v>-2.23044641956695</v>
      </c>
      <c r="C795" s="2">
        <v>1.44058737052747e-19</v>
      </c>
      <c r="F795" s="1"/>
    </row>
    <row r="796" spans="1:6">
      <c r="A796" s="1" t="s">
        <v>796</v>
      </c>
      <c r="B796" s="1">
        <v>1.67225781464907</v>
      </c>
      <c r="C796" s="1">
        <v>0.000770586372328911</v>
      </c>
      <c r="F796" s="1"/>
    </row>
    <row r="797" spans="1:6">
      <c r="A797" s="1" t="s">
        <v>797</v>
      </c>
      <c r="B797" s="1">
        <v>-1.62839050804934</v>
      </c>
      <c r="C797" s="1">
        <v>0.000112626510340281</v>
      </c>
      <c r="F797" s="1"/>
    </row>
    <row r="798" spans="1:6">
      <c r="A798" s="1" t="s">
        <v>798</v>
      </c>
      <c r="B798" s="1">
        <v>-1.67551205141342</v>
      </c>
      <c r="C798" s="1">
        <v>0.00249754923405319</v>
      </c>
      <c r="F798" s="1"/>
    </row>
    <row r="799" spans="1:6">
      <c r="A799" s="1" t="s">
        <v>799</v>
      </c>
      <c r="B799" s="1">
        <v>-2.1137308506211</v>
      </c>
      <c r="C799" s="2">
        <v>7.62040650851867e-15</v>
      </c>
      <c r="F799" s="1"/>
    </row>
    <row r="800" spans="1:6">
      <c r="A800" s="1" t="s">
        <v>800</v>
      </c>
      <c r="B800" s="1">
        <v>-1.86654504165101</v>
      </c>
      <c r="C800" s="2">
        <v>1.36516334793803e-8</v>
      </c>
      <c r="F800" s="1"/>
    </row>
    <row r="801" spans="1:6">
      <c r="A801" s="1" t="s">
        <v>801</v>
      </c>
      <c r="B801" s="1">
        <v>-2.07010726796473</v>
      </c>
      <c r="C801" s="2">
        <v>5.65617118406823e-112</v>
      </c>
      <c r="F801" s="1"/>
    </row>
    <row r="802" spans="1:6">
      <c r="A802" s="1" t="s">
        <v>802</v>
      </c>
      <c r="B802" s="1">
        <v>-1.19371233952977</v>
      </c>
      <c r="C802" s="2">
        <v>4.27808481131489e-7</v>
      </c>
      <c r="F802" s="1"/>
    </row>
    <row r="803" spans="1:6">
      <c r="A803" s="1" t="s">
        <v>803</v>
      </c>
      <c r="B803" s="1">
        <v>2.1521585478971</v>
      </c>
      <c r="C803" s="1">
        <v>0.00166189662561477</v>
      </c>
      <c r="F803" s="1"/>
    </row>
    <row r="804" spans="1:6">
      <c r="A804" s="1" t="s">
        <v>804</v>
      </c>
      <c r="B804" s="1">
        <v>-2.14135584924554</v>
      </c>
      <c r="C804" s="1">
        <v>0.00257965343819891</v>
      </c>
      <c r="F804" s="1"/>
    </row>
    <row r="805" spans="1:6">
      <c r="A805" s="1" t="s">
        <v>805</v>
      </c>
      <c r="B805" s="1">
        <v>-1.18018481123121</v>
      </c>
      <c r="C805" s="1">
        <v>0.00394056911197842</v>
      </c>
      <c r="F805" s="1"/>
    </row>
    <row r="806" spans="1:6">
      <c r="A806" s="1" t="s">
        <v>806</v>
      </c>
      <c r="B806" s="1">
        <v>-3.58719842727357</v>
      </c>
      <c r="C806" s="2">
        <v>2.00988905835055e-144</v>
      </c>
      <c r="F806" s="1"/>
    </row>
    <row r="807" spans="1:6">
      <c r="A807" s="1" t="s">
        <v>807</v>
      </c>
      <c r="B807" s="1">
        <v>1.93125514400772</v>
      </c>
      <c r="C807" s="1">
        <v>0.00338494854503322</v>
      </c>
      <c r="F807" s="1"/>
    </row>
    <row r="808" spans="1:6">
      <c r="A808" s="1" t="s">
        <v>808</v>
      </c>
      <c r="B808" s="1">
        <v>-2.72463775201546</v>
      </c>
      <c r="C808" s="2">
        <v>8.45797124997512e-6</v>
      </c>
      <c r="F808" s="1"/>
    </row>
    <row r="809" spans="1:6">
      <c r="A809" s="1" t="s">
        <v>809</v>
      </c>
      <c r="B809" s="1">
        <v>-1.54248163376098</v>
      </c>
      <c r="C809" s="2">
        <v>2.48346581121796e-10</v>
      </c>
      <c r="F809" s="1"/>
    </row>
    <row r="810" spans="1:6">
      <c r="A810" s="1" t="s">
        <v>810</v>
      </c>
      <c r="B810" s="1">
        <v>1.72872195425754</v>
      </c>
      <c r="C810" s="2">
        <v>2.05893973892e-6</v>
      </c>
      <c r="F810" s="1"/>
    </row>
    <row r="811" spans="1:6">
      <c r="A811" s="1" t="s">
        <v>811</v>
      </c>
      <c r="B811" s="1">
        <v>-1.34994662436466</v>
      </c>
      <c r="C811" s="1">
        <v>0.00294054997836429</v>
      </c>
      <c r="F811" s="1"/>
    </row>
    <row r="812" spans="1:6">
      <c r="A812" s="1" t="s">
        <v>812</v>
      </c>
      <c r="B812" s="1">
        <v>-2.65676346770844</v>
      </c>
      <c r="C812" s="2">
        <v>3.59629026445242e-5</v>
      </c>
      <c r="F812" s="1"/>
    </row>
    <row r="813" spans="1:6">
      <c r="A813" s="1" t="s">
        <v>813</v>
      </c>
      <c r="B813" s="1">
        <v>-2.90311548185899</v>
      </c>
      <c r="C813" s="2">
        <v>1.2245412588957e-7</v>
      </c>
      <c r="F813" s="1"/>
    </row>
    <row r="814" spans="1:6">
      <c r="A814" s="1" t="s">
        <v>814</v>
      </c>
      <c r="B814" s="1">
        <v>1.79898725832667</v>
      </c>
      <c r="C814" s="2">
        <v>3.62571150903463e-8</v>
      </c>
      <c r="F814" s="1"/>
    </row>
    <row r="815" spans="1:6">
      <c r="A815" s="1" t="s">
        <v>815</v>
      </c>
      <c r="B815" s="1">
        <v>1.1704587399023</v>
      </c>
      <c r="C815" s="1">
        <v>0.000195401066184994</v>
      </c>
      <c r="F815" s="1"/>
    </row>
    <row r="816" spans="1:6">
      <c r="A816" s="1" t="s">
        <v>816</v>
      </c>
      <c r="B816" s="1">
        <v>-1.02491763220433</v>
      </c>
      <c r="C816" s="2">
        <v>3.64777250412583e-7</v>
      </c>
      <c r="F816" s="1"/>
    </row>
    <row r="817" spans="1:6">
      <c r="A817" s="1" t="s">
        <v>817</v>
      </c>
      <c r="B817" s="1">
        <v>1.24312652717976</v>
      </c>
      <c r="C817" s="1">
        <v>0.00194166989796273</v>
      </c>
      <c r="F817" s="1"/>
    </row>
    <row r="818" spans="1:6">
      <c r="A818" s="1" t="s">
        <v>818</v>
      </c>
      <c r="B818" s="1">
        <v>-1.72618626197714</v>
      </c>
      <c r="C818" s="1">
        <v>0.000324882701798059</v>
      </c>
      <c r="F818" s="1"/>
    </row>
    <row r="819" spans="1:6">
      <c r="A819" s="1" t="s">
        <v>819</v>
      </c>
      <c r="B819" s="1">
        <v>-1.8507872492796</v>
      </c>
      <c r="C819" s="2">
        <v>2.44371550818742e-5</v>
      </c>
      <c r="F819" s="1"/>
    </row>
    <row r="820" spans="1:6">
      <c r="A820" s="1" t="s">
        <v>820</v>
      </c>
      <c r="B820" s="1">
        <v>1.70161566851802</v>
      </c>
      <c r="C820" s="1">
        <v>0.00156904891782652</v>
      </c>
      <c r="F820" s="1"/>
    </row>
    <row r="821" spans="1:6">
      <c r="A821" s="1" t="s">
        <v>821</v>
      </c>
      <c r="B821" s="1">
        <v>-1.06059412997543</v>
      </c>
      <c r="C821" s="2">
        <v>1.46631524566975e-6</v>
      </c>
      <c r="F821" s="1"/>
    </row>
    <row r="822" spans="1:6">
      <c r="A822" s="1" t="s">
        <v>822</v>
      </c>
      <c r="B822" s="1">
        <v>1.68190287217854</v>
      </c>
      <c r="C822" s="1">
        <v>0.00155287810943474</v>
      </c>
      <c r="F822" s="1"/>
    </row>
    <row r="823" spans="1:6">
      <c r="A823" s="1" t="s">
        <v>823</v>
      </c>
      <c r="B823" s="1">
        <v>1.42908138038881</v>
      </c>
      <c r="C823" s="1">
        <v>0.00134294728046206</v>
      </c>
      <c r="F823" s="1"/>
    </row>
    <row r="824" spans="1:6">
      <c r="A824" s="1" t="s">
        <v>824</v>
      </c>
      <c r="B824" s="1">
        <v>-1.48598224393972</v>
      </c>
      <c r="C824" s="1">
        <v>0.00408252909502582</v>
      </c>
      <c r="F824" s="1"/>
    </row>
    <row r="825" spans="1:6">
      <c r="A825" s="1" t="s">
        <v>825</v>
      </c>
      <c r="B825" s="1">
        <v>-2.27024269210921</v>
      </c>
      <c r="C825" s="2">
        <v>2.4716203556511e-60</v>
      </c>
      <c r="F825" s="1"/>
    </row>
    <row r="826" spans="1:6">
      <c r="A826" s="1" t="s">
        <v>826</v>
      </c>
      <c r="B826" s="1">
        <v>-1.52280078285027</v>
      </c>
      <c r="C826" s="2">
        <v>1.44512416901747e-7</v>
      </c>
      <c r="F826" s="1"/>
    </row>
    <row r="827" spans="1:6">
      <c r="A827" s="1" t="s">
        <v>827</v>
      </c>
      <c r="B827" s="1">
        <v>-1.08087146890038</v>
      </c>
      <c r="C827" s="1">
        <v>0.00053755622944595</v>
      </c>
      <c r="F827" s="1"/>
    </row>
    <row r="828" spans="1:6">
      <c r="A828" s="1" t="s">
        <v>828</v>
      </c>
      <c r="B828" s="1">
        <v>5.32240467751821</v>
      </c>
      <c r="C828" s="2">
        <v>1.20877563161498e-13</v>
      </c>
      <c r="F828" s="1"/>
    </row>
    <row r="829" spans="1:6">
      <c r="A829" s="1" t="s">
        <v>829</v>
      </c>
      <c r="B829" s="1">
        <v>3.45130210202762</v>
      </c>
      <c r="C829" s="1">
        <v>0.00235204970214225</v>
      </c>
      <c r="F829" s="1"/>
    </row>
    <row r="830" spans="1:6">
      <c r="A830" s="1" t="s">
        <v>830</v>
      </c>
      <c r="B830" s="1">
        <v>-1.65667510615823</v>
      </c>
      <c r="C830" s="1">
        <v>0.000536278972706809</v>
      </c>
      <c r="F830" s="1"/>
    </row>
    <row r="831" spans="1:6">
      <c r="A831" s="1" t="s">
        <v>831</v>
      </c>
      <c r="B831" s="1">
        <v>1.46906964110689</v>
      </c>
      <c r="C831" s="2">
        <v>1.2643511342448e-7</v>
      </c>
      <c r="F831" s="1"/>
    </row>
    <row r="832" spans="1:6">
      <c r="A832" s="1" t="s">
        <v>832</v>
      </c>
      <c r="B832" s="1">
        <v>5.34898233494031</v>
      </c>
      <c r="C832" s="2">
        <v>1.19370279774968e-12</v>
      </c>
      <c r="F832" s="1"/>
    </row>
    <row r="833" spans="1:6">
      <c r="A833" s="1" t="s">
        <v>833</v>
      </c>
      <c r="B833" s="1">
        <v>1.00140322963168</v>
      </c>
      <c r="C833" s="2">
        <v>1.9653696884496e-13</v>
      </c>
      <c r="F833" s="1"/>
    </row>
    <row r="834" spans="1:6">
      <c r="A834" s="1" t="s">
        <v>834</v>
      </c>
      <c r="B834" s="1">
        <v>-2.54926385805658</v>
      </c>
      <c r="C834" s="2">
        <v>2.84031502562315e-127</v>
      </c>
      <c r="F834" s="1"/>
    </row>
    <row r="835" spans="1:6">
      <c r="A835" s="1" t="s">
        <v>835</v>
      </c>
      <c r="B835" s="1">
        <v>7.38869456154872</v>
      </c>
      <c r="C835" s="2">
        <v>2.41620500627321e-25</v>
      </c>
      <c r="F835" s="1"/>
    </row>
    <row r="836" spans="1:6">
      <c r="A836" s="1" t="s">
        <v>836</v>
      </c>
      <c r="B836" s="1">
        <v>5.53499472395172</v>
      </c>
      <c r="C836" s="2">
        <v>1.12221793580662e-7</v>
      </c>
      <c r="F836" s="1"/>
    </row>
    <row r="837" spans="1:6">
      <c r="A837" s="1" t="s">
        <v>837</v>
      </c>
      <c r="B837" s="1">
        <v>3.9772022945596</v>
      </c>
      <c r="C837" s="1">
        <v>0.000977466828047556</v>
      </c>
      <c r="F837" s="1"/>
    </row>
    <row r="838" spans="1:6">
      <c r="A838" s="1" t="s">
        <v>838</v>
      </c>
      <c r="B838" s="1">
        <v>7.0221365933724</v>
      </c>
      <c r="C838" s="2">
        <v>7.51979640854333e-11</v>
      </c>
      <c r="F838" s="1"/>
    </row>
    <row r="839" spans="1:6">
      <c r="A839" s="1" t="s">
        <v>839</v>
      </c>
      <c r="B839" s="1">
        <v>4.01839891082551</v>
      </c>
      <c r="C839" s="2">
        <v>1.2399239533055e-7</v>
      </c>
      <c r="F839" s="1"/>
    </row>
    <row r="840" spans="1:6">
      <c r="A840" s="1" t="s">
        <v>840</v>
      </c>
      <c r="B840" s="1">
        <v>-1.34338809911363</v>
      </c>
      <c r="C840" s="1">
        <v>0.00593223727980355</v>
      </c>
      <c r="F840" s="1"/>
    </row>
    <row r="841" spans="1:6">
      <c r="A841" s="1" t="s">
        <v>841</v>
      </c>
      <c r="B841" s="1">
        <v>1.32872397255273</v>
      </c>
      <c r="C841" s="1">
        <v>0.000151507004283792</v>
      </c>
      <c r="F841" s="1"/>
    </row>
    <row r="842" spans="1:6">
      <c r="A842" s="1" t="s">
        <v>842</v>
      </c>
      <c r="B842" s="1">
        <v>1.14928094238933</v>
      </c>
      <c r="C842" s="1">
        <v>0.00123327110805885</v>
      </c>
      <c r="F842" s="1"/>
    </row>
    <row r="843" spans="1:6">
      <c r="A843" s="1" t="s">
        <v>843</v>
      </c>
      <c r="B843" s="1">
        <v>1.67217502661344</v>
      </c>
      <c r="C843" s="2">
        <v>1.45094474594782e-11</v>
      </c>
      <c r="F843" s="1"/>
    </row>
    <row r="844" spans="1:6">
      <c r="A844" s="1" t="s">
        <v>844</v>
      </c>
      <c r="B844" s="1">
        <v>4.65492094086208</v>
      </c>
      <c r="C844" s="2">
        <v>3.21603818264694e-12</v>
      </c>
      <c r="F844" s="1"/>
    </row>
    <row r="845" spans="1:6">
      <c r="A845" s="1" t="s">
        <v>845</v>
      </c>
      <c r="B845" s="1">
        <v>3.55964851318525</v>
      </c>
      <c r="C845" s="2">
        <v>1.03045374382442e-12</v>
      </c>
      <c r="F845" s="1"/>
    </row>
    <row r="846" spans="1:6">
      <c r="A846" s="1" t="s">
        <v>846</v>
      </c>
      <c r="B846" s="1">
        <v>2.38473789111634</v>
      </c>
      <c r="C846" s="2">
        <v>4.02564703035962e-19</v>
      </c>
      <c r="F846" s="1"/>
    </row>
    <row r="847" spans="1:6">
      <c r="A847" s="1" t="s">
        <v>847</v>
      </c>
      <c r="B847" s="1">
        <v>-3.66449957221051</v>
      </c>
      <c r="C847" s="1">
        <v>0.00183249147983787</v>
      </c>
      <c r="F847" s="1"/>
    </row>
    <row r="848" spans="1:6">
      <c r="A848" s="1" t="s">
        <v>848</v>
      </c>
      <c r="B848" s="1">
        <v>1.19874771767935</v>
      </c>
      <c r="C848" s="2">
        <v>8.23536777917511e-10</v>
      </c>
      <c r="F848" s="1"/>
    </row>
    <row r="849" spans="1:6">
      <c r="A849" s="1" t="s">
        <v>849</v>
      </c>
      <c r="B849" s="1">
        <v>-2.77041324142362</v>
      </c>
      <c r="C849" s="2">
        <v>2.3777989109672e-27</v>
      </c>
      <c r="F849" s="1"/>
    </row>
    <row r="850" spans="1:6">
      <c r="A850" s="1" t="s">
        <v>850</v>
      </c>
      <c r="B850" s="1">
        <v>1.07106856837096</v>
      </c>
      <c r="C850" s="1">
        <v>0.00163347832853356</v>
      </c>
      <c r="F850" s="1"/>
    </row>
    <row r="851" spans="1:6">
      <c r="A851" s="1" t="s">
        <v>851</v>
      </c>
      <c r="B851" s="1">
        <v>-2.32271131697006</v>
      </c>
      <c r="C851" s="2">
        <v>8.41313973318888e-20</v>
      </c>
      <c r="F851" s="1"/>
    </row>
    <row r="852" spans="1:6">
      <c r="A852" s="1" t="s">
        <v>852</v>
      </c>
      <c r="B852" s="1">
        <v>-1.73868753083962</v>
      </c>
      <c r="C852" s="2">
        <v>8.52207930739596e-99</v>
      </c>
      <c r="F852" s="1"/>
    </row>
    <row r="853" spans="1:6">
      <c r="A853" s="1" t="s">
        <v>853</v>
      </c>
      <c r="B853" s="1">
        <v>-1.85080216473606</v>
      </c>
      <c r="C853" s="1">
        <v>0.00434830867432002</v>
      </c>
      <c r="F853" s="1"/>
    </row>
    <row r="854" spans="1:6">
      <c r="A854" s="1" t="s">
        <v>854</v>
      </c>
      <c r="B854" s="1">
        <v>-2.6030724467641</v>
      </c>
      <c r="C854" s="2">
        <v>6.61760674519869e-5</v>
      </c>
      <c r="F854" s="1"/>
    </row>
    <row r="855" spans="1:6">
      <c r="A855" s="1" t="s">
        <v>855</v>
      </c>
      <c r="B855" s="1">
        <v>-1.88685588024186</v>
      </c>
      <c r="C855" s="1">
        <v>0.00442922150890574</v>
      </c>
      <c r="F855" s="1"/>
    </row>
    <row r="856" spans="1:6">
      <c r="A856" s="1" t="s">
        <v>856</v>
      </c>
      <c r="B856" s="1">
        <v>3.09113241784288</v>
      </c>
      <c r="C856" s="2">
        <v>5.40546724951187e-10</v>
      </c>
      <c r="F856" s="1"/>
    </row>
    <row r="857" spans="1:6">
      <c r="A857" s="1" t="s">
        <v>857</v>
      </c>
      <c r="B857" s="1">
        <v>2.23869000016322</v>
      </c>
      <c r="C857" s="1">
        <v>0.00333242309263348</v>
      </c>
      <c r="F857" s="1"/>
    </row>
    <row r="858" spans="1:6">
      <c r="A858" s="1" t="s">
        <v>858</v>
      </c>
      <c r="B858" s="1">
        <v>2.04280265296581</v>
      </c>
      <c r="C858" s="1">
        <v>0.000719681619181368</v>
      </c>
      <c r="F858" s="1"/>
    </row>
    <row r="859" spans="1:6">
      <c r="A859" s="1" t="s">
        <v>859</v>
      </c>
      <c r="B859" s="1">
        <v>-2.4554817324167</v>
      </c>
      <c r="C859" s="1">
        <v>0.00635106631745004</v>
      </c>
      <c r="F859" s="1"/>
    </row>
    <row r="860" spans="1:6">
      <c r="A860" s="1" t="s">
        <v>860</v>
      </c>
      <c r="B860" s="1">
        <v>-1.15464706518304</v>
      </c>
      <c r="C860" s="2">
        <v>2.46486024040225e-18</v>
      </c>
      <c r="F860" s="1"/>
    </row>
    <row r="861" spans="1:6">
      <c r="A861" s="1" t="s">
        <v>861</v>
      </c>
      <c r="B861" s="1">
        <v>-2.13850873608207</v>
      </c>
      <c r="C861" s="2">
        <v>1.38294117195921e-7</v>
      </c>
      <c r="F861" s="1"/>
    </row>
    <row r="862" spans="1:6">
      <c r="A862" s="1" t="s">
        <v>862</v>
      </c>
      <c r="B862" s="1">
        <v>-2.36388946476821</v>
      </c>
      <c r="C862" s="2">
        <v>6.18872676426561e-6</v>
      </c>
      <c r="F862" s="1"/>
    </row>
    <row r="863" spans="1:6">
      <c r="A863" s="1" t="s">
        <v>863</v>
      </c>
      <c r="B863" s="1">
        <v>-1.4806074844159</v>
      </c>
      <c r="C863" s="2">
        <v>4.53933959852396e-13</v>
      </c>
      <c r="F863" s="1"/>
    </row>
    <row r="864" spans="1:6">
      <c r="A864" s="1" t="s">
        <v>864</v>
      </c>
      <c r="B864" s="1">
        <v>-2.03329343172813</v>
      </c>
      <c r="C864" s="2">
        <v>6.91586214129925e-7</v>
      </c>
      <c r="F864" s="1"/>
    </row>
    <row r="865" spans="1:6">
      <c r="A865" s="1" t="s">
        <v>865</v>
      </c>
      <c r="B865" s="1">
        <v>3.95588150511287</v>
      </c>
      <c r="C865" s="1">
        <v>0.00183249147983787</v>
      </c>
      <c r="F865" s="1"/>
    </row>
    <row r="866" spans="1:6">
      <c r="A866" s="1" t="s">
        <v>866</v>
      </c>
      <c r="B866" s="1">
        <v>-1.76086363832853</v>
      </c>
      <c r="C866" s="1">
        <v>0.00434830867432002</v>
      </c>
      <c r="F866" s="1"/>
    </row>
    <row r="867" spans="1:6">
      <c r="A867" s="1" t="s">
        <v>867</v>
      </c>
      <c r="B867" s="1">
        <v>-2.245611721733</v>
      </c>
      <c r="C867" s="2">
        <v>5.24546493892859e-11</v>
      </c>
      <c r="F867" s="1"/>
    </row>
    <row r="868" spans="1:6">
      <c r="A868" s="1" t="s">
        <v>868</v>
      </c>
      <c r="B868" s="1">
        <v>-2.61744012423833</v>
      </c>
      <c r="C868" s="1">
        <v>0.00418422381926531</v>
      </c>
      <c r="F868" s="1"/>
    </row>
    <row r="869" spans="1:6">
      <c r="A869" s="1" t="s">
        <v>869</v>
      </c>
      <c r="B869" s="1">
        <v>-1.01032176464578</v>
      </c>
      <c r="C869" s="2">
        <v>1.71670005255047e-9</v>
      </c>
      <c r="F869" s="1"/>
    </row>
    <row r="870" spans="1:6">
      <c r="A870" s="1" t="s">
        <v>870</v>
      </c>
      <c r="B870" s="1">
        <v>-1.0123205363279</v>
      </c>
      <c r="C870" s="2">
        <v>7.67518815066713e-17</v>
      </c>
      <c r="F870" s="1"/>
    </row>
    <row r="871" spans="1:6">
      <c r="A871" s="1" t="s">
        <v>871</v>
      </c>
      <c r="B871" s="1">
        <v>1.29470553722275</v>
      </c>
      <c r="C871" s="2">
        <v>5.03604480228637e-5</v>
      </c>
      <c r="F871" s="1"/>
    </row>
    <row r="872" spans="1:6">
      <c r="A872" s="1" t="s">
        <v>872</v>
      </c>
      <c r="B872" s="1">
        <v>-2.97371886865169</v>
      </c>
      <c r="C872" s="1">
        <v>0.00635106631745004</v>
      </c>
      <c r="F872" s="1"/>
    </row>
    <row r="873" spans="1:6">
      <c r="A873" s="1" t="s">
        <v>873</v>
      </c>
      <c r="B873" s="1">
        <v>-3.17687030095536</v>
      </c>
      <c r="C873" s="2">
        <v>3.01830482955075e-22</v>
      </c>
      <c r="F873" s="1"/>
    </row>
    <row r="874" spans="1:6">
      <c r="A874" s="1" t="s">
        <v>874</v>
      </c>
      <c r="B874" s="1">
        <v>1.87483937200284</v>
      </c>
      <c r="C874" s="1">
        <v>0.000395858433132174</v>
      </c>
      <c r="F874" s="1"/>
    </row>
    <row r="875" spans="1:6">
      <c r="A875" s="1" t="s">
        <v>875</v>
      </c>
      <c r="B875" s="1">
        <v>-1.85754537306167</v>
      </c>
      <c r="C875" s="2">
        <v>5.32711552268347e-6</v>
      </c>
      <c r="F875" s="1"/>
    </row>
    <row r="876" spans="1:6">
      <c r="A876" s="1" t="s">
        <v>876</v>
      </c>
      <c r="B876" s="1">
        <v>-1.05669187967101</v>
      </c>
      <c r="C876" s="1">
        <v>0.000586869670886809</v>
      </c>
      <c r="F876" s="1"/>
    </row>
    <row r="877" spans="1:6">
      <c r="A877" s="1" t="s">
        <v>877</v>
      </c>
      <c r="B877" s="1">
        <v>-2.19391004517897</v>
      </c>
      <c r="C877" s="1">
        <v>0.00235204970214225</v>
      </c>
      <c r="F877" s="1"/>
    </row>
    <row r="878" spans="1:6">
      <c r="A878" s="1" t="s">
        <v>878</v>
      </c>
      <c r="B878" s="1">
        <v>1.35792205124827</v>
      </c>
      <c r="C878" s="1">
        <v>0.00080617558617225</v>
      </c>
      <c r="F878" s="1"/>
    </row>
    <row r="879" spans="1:6">
      <c r="A879" s="1" t="s">
        <v>879</v>
      </c>
      <c r="B879" s="1">
        <v>-2.53029363095152</v>
      </c>
      <c r="C879" s="2">
        <v>3.38058365592249e-26</v>
      </c>
      <c r="F879" s="1"/>
    </row>
    <row r="880" spans="1:6">
      <c r="A880" s="1" t="s">
        <v>880</v>
      </c>
      <c r="B880" s="1">
        <v>-1.29945469434169</v>
      </c>
      <c r="C880" s="2">
        <v>2.45293870860169e-5</v>
      </c>
      <c r="F880" s="1"/>
    </row>
    <row r="881" spans="1:6">
      <c r="A881" s="1" t="s">
        <v>881</v>
      </c>
      <c r="B881" s="1">
        <v>-1.64632335103748</v>
      </c>
      <c r="C881" s="1">
        <v>0.00019165826830571</v>
      </c>
      <c r="F881" s="1"/>
    </row>
    <row r="882" spans="1:6">
      <c r="A882" s="1" t="s">
        <v>882</v>
      </c>
      <c r="B882" s="1">
        <v>-1.05761003961967</v>
      </c>
      <c r="C882" s="2">
        <v>2.20021126884357e-5</v>
      </c>
      <c r="F882" s="1"/>
    </row>
    <row r="883" spans="1:6">
      <c r="A883" s="1" t="s">
        <v>883</v>
      </c>
      <c r="B883" s="1">
        <v>-3.48056382551574</v>
      </c>
      <c r="C883" s="2">
        <v>1.31479295566829e-7</v>
      </c>
      <c r="F883" s="1"/>
    </row>
    <row r="884" spans="1:6">
      <c r="A884" s="1" t="s">
        <v>884</v>
      </c>
      <c r="B884" s="1">
        <v>1.00394528734839</v>
      </c>
      <c r="C884" s="1">
        <v>0.000801527716198721</v>
      </c>
      <c r="F884" s="1"/>
    </row>
    <row r="885" spans="1:6">
      <c r="A885" s="1" t="s">
        <v>885</v>
      </c>
      <c r="B885" s="1">
        <v>1.36806554789073</v>
      </c>
      <c r="C885" s="2">
        <v>1.96684981577391e-7</v>
      </c>
      <c r="F885" s="1"/>
    </row>
    <row r="886" spans="1:6">
      <c r="A886" s="1" t="s">
        <v>886</v>
      </c>
      <c r="B886" s="1">
        <v>-1.19061849474515</v>
      </c>
      <c r="C886" s="2">
        <v>2.17770955155216e-6</v>
      </c>
      <c r="F886" s="1"/>
    </row>
    <row r="887" spans="1:6">
      <c r="A887" s="1" t="s">
        <v>887</v>
      </c>
      <c r="B887" s="1">
        <v>-1.14041754887176</v>
      </c>
      <c r="C887" s="2">
        <v>1.36962978298428e-11</v>
      </c>
      <c r="F887" s="1"/>
    </row>
    <row r="888" spans="1:6">
      <c r="A888" s="1" t="s">
        <v>888</v>
      </c>
      <c r="B888" s="1">
        <v>-1.39684380166527</v>
      </c>
      <c r="C888" s="1">
        <v>0.00333242309263348</v>
      </c>
      <c r="F888" s="1"/>
    </row>
    <row r="889" spans="1:6">
      <c r="A889" s="1" t="s">
        <v>889</v>
      </c>
      <c r="B889" s="1">
        <v>-1.04602183932708</v>
      </c>
      <c r="C889" s="2">
        <v>1.1387023187143e-7</v>
      </c>
      <c r="F889" s="1"/>
    </row>
    <row r="890" spans="1:6">
      <c r="A890" s="1" t="s">
        <v>890</v>
      </c>
      <c r="B890" s="1">
        <v>2.15084159264511</v>
      </c>
      <c r="C890" s="2">
        <v>2.20218248106947e-19</v>
      </c>
      <c r="F890" s="1"/>
    </row>
    <row r="891" spans="1:6">
      <c r="A891" s="1" t="s">
        <v>891</v>
      </c>
      <c r="B891" s="1">
        <v>1.62312658143273</v>
      </c>
      <c r="C891" s="1">
        <v>0.000768668996348105</v>
      </c>
      <c r="F891" s="1"/>
    </row>
    <row r="892" spans="1:6">
      <c r="A892" s="1" t="s">
        <v>892</v>
      </c>
      <c r="B892" s="1">
        <v>-3.43394727387728</v>
      </c>
      <c r="C892" s="2">
        <v>5.10292482389248e-119</v>
      </c>
      <c r="F892" s="1"/>
    </row>
    <row r="893" spans="1:6">
      <c r="A893" s="1" t="s">
        <v>893</v>
      </c>
      <c r="B893" s="1">
        <v>-3.88087346465597</v>
      </c>
      <c r="C893" s="2">
        <v>1.67214287710803e-15</v>
      </c>
      <c r="F893" s="1"/>
    </row>
    <row r="894" spans="1:6">
      <c r="A894" s="1" t="s">
        <v>894</v>
      </c>
      <c r="B894" s="1">
        <v>1.63854007457001</v>
      </c>
      <c r="C894" s="2">
        <v>1.65384643774473e-12</v>
      </c>
      <c r="F894" s="1"/>
    </row>
    <row r="895" spans="1:6">
      <c r="A895" s="1" t="s">
        <v>895</v>
      </c>
      <c r="B895" s="1">
        <v>2.40655319703038</v>
      </c>
      <c r="C895" s="1">
        <v>0.000473305627913638</v>
      </c>
      <c r="F895" s="1"/>
    </row>
    <row r="896" spans="1:6">
      <c r="A896" s="1" t="s">
        <v>896</v>
      </c>
      <c r="B896" s="1">
        <v>-2.83170876656315</v>
      </c>
      <c r="C896" s="2">
        <v>1.61431849280044e-14</v>
      </c>
      <c r="F896" s="1"/>
    </row>
    <row r="897" spans="1:6">
      <c r="A897" s="1" t="s">
        <v>897</v>
      </c>
      <c r="B897" s="1">
        <v>2.59983126870319</v>
      </c>
      <c r="C897" s="1">
        <v>0.000116552305743587</v>
      </c>
      <c r="F897" s="1"/>
    </row>
    <row r="898" spans="1:6">
      <c r="A898" s="1" t="s">
        <v>898</v>
      </c>
      <c r="B898" s="1">
        <v>1.34915565080197</v>
      </c>
      <c r="C898" s="1">
        <v>0.000504510246088308</v>
      </c>
      <c r="F898" s="1"/>
    </row>
    <row r="899" spans="1:6">
      <c r="A899" s="1" t="s">
        <v>899</v>
      </c>
      <c r="B899" s="1">
        <v>1.76568419165584</v>
      </c>
      <c r="C899" s="1">
        <v>0.00260958069776603</v>
      </c>
      <c r="F899" s="1"/>
    </row>
    <row r="900" spans="1:6">
      <c r="A900" s="1" t="s">
        <v>900</v>
      </c>
      <c r="B900" s="1">
        <v>-1.41201679063541</v>
      </c>
      <c r="C900" s="1">
        <v>0.000157030977248291</v>
      </c>
      <c r="F900" s="1"/>
    </row>
    <row r="901" spans="1:6">
      <c r="A901" s="1" t="s">
        <v>901</v>
      </c>
      <c r="B901" s="1">
        <v>-3.20841781465192</v>
      </c>
      <c r="C901" s="1">
        <v>0.000274999884351587</v>
      </c>
      <c r="F901" s="1"/>
    </row>
    <row r="902" spans="1:6">
      <c r="A902" s="1" t="s">
        <v>902</v>
      </c>
      <c r="B902" s="1">
        <v>4.11150698406761</v>
      </c>
      <c r="C902" s="2">
        <v>1.84979694484959e-68</v>
      </c>
      <c r="F902" s="1"/>
    </row>
    <row r="903" spans="1:6">
      <c r="A903" s="1" t="s">
        <v>903</v>
      </c>
      <c r="B903" s="1">
        <v>-2.12406487299822</v>
      </c>
      <c r="C903" s="2">
        <v>2.08994330307798e-11</v>
      </c>
      <c r="F903" s="1"/>
    </row>
    <row r="904" spans="1:6">
      <c r="A904" s="1" t="s">
        <v>904</v>
      </c>
      <c r="B904" s="1">
        <v>-1.09013717829176</v>
      </c>
      <c r="C904" s="2">
        <v>1.43272323953553e-9</v>
      </c>
      <c r="F904" s="1"/>
    </row>
    <row r="905" spans="1:6">
      <c r="A905" s="1" t="s">
        <v>905</v>
      </c>
      <c r="B905" s="1">
        <v>-1.74093804265337</v>
      </c>
      <c r="C905" s="2">
        <v>1.31280725539542e-34</v>
      </c>
      <c r="F905" s="1"/>
    </row>
    <row r="906" spans="1:6">
      <c r="A906" s="1" t="s">
        <v>906</v>
      </c>
      <c r="B906" s="1">
        <v>-2.0663873973339</v>
      </c>
      <c r="C906" s="2">
        <v>2.24412970085471e-8</v>
      </c>
      <c r="F906" s="1"/>
    </row>
    <row r="907" spans="1:6">
      <c r="A907" s="1" t="s">
        <v>907</v>
      </c>
      <c r="B907" s="1">
        <v>1.03601141390052</v>
      </c>
      <c r="C907" s="2">
        <v>1.43289492524202e-10</v>
      </c>
      <c r="F907" s="1"/>
    </row>
    <row r="908" spans="1:6">
      <c r="A908" s="1" t="s">
        <v>908</v>
      </c>
      <c r="B908" s="1">
        <v>-1.08101226349998</v>
      </c>
      <c r="C908" s="2">
        <v>3.79185753050018e-5</v>
      </c>
      <c r="F908" s="1"/>
    </row>
    <row r="909" spans="1:6">
      <c r="A909" s="1" t="s">
        <v>909</v>
      </c>
      <c r="B909" s="1">
        <v>-1.4977418218374</v>
      </c>
      <c r="C909" s="2">
        <v>4.67861242929538e-9</v>
      </c>
      <c r="F909" s="1"/>
    </row>
    <row r="910" spans="1:6">
      <c r="A910" s="1" t="s">
        <v>910</v>
      </c>
      <c r="B910" s="1">
        <v>-1.98950474581276</v>
      </c>
      <c r="C910" s="2">
        <v>6.63880048152479e-5</v>
      </c>
      <c r="F910" s="1"/>
    </row>
    <row r="911" spans="1:6">
      <c r="A911" s="1" t="s">
        <v>911</v>
      </c>
      <c r="B911" s="1">
        <v>1.49674895786953</v>
      </c>
      <c r="C911" s="2">
        <v>8.81364242098196e-5</v>
      </c>
      <c r="F911" s="1"/>
    </row>
    <row r="912" spans="1:6">
      <c r="A912" s="1" t="s">
        <v>912</v>
      </c>
      <c r="B912" s="1">
        <v>1.28209602360638</v>
      </c>
      <c r="C912" s="2">
        <v>4.32040164414903e-6</v>
      </c>
      <c r="F912" s="1"/>
    </row>
    <row r="913" spans="1:6">
      <c r="A913" s="1" t="s">
        <v>913</v>
      </c>
      <c r="B913" s="1">
        <v>1.46246068650428</v>
      </c>
      <c r="C913" s="1">
        <v>0.000102395972722934</v>
      </c>
      <c r="F913" s="1"/>
    </row>
    <row r="914" spans="1:6">
      <c r="A914" s="1" t="s">
        <v>914</v>
      </c>
      <c r="B914" s="1">
        <v>1.21201944658247</v>
      </c>
      <c r="C914" s="1">
        <v>0.00383066923750469</v>
      </c>
      <c r="F914" s="1"/>
    </row>
    <row r="915" spans="1:6">
      <c r="A915" s="1" t="s">
        <v>915</v>
      </c>
      <c r="B915" s="1">
        <v>1.48484351941924</v>
      </c>
      <c r="C915" s="2">
        <v>1.72146273518993e-9</v>
      </c>
      <c r="F915" s="1"/>
    </row>
    <row r="916" spans="1:6">
      <c r="A916" s="1" t="s">
        <v>916</v>
      </c>
      <c r="B916" s="1">
        <v>-1.40418654526559</v>
      </c>
      <c r="C916" s="2">
        <v>9.8905524478788e-5</v>
      </c>
      <c r="F916" s="1"/>
    </row>
    <row r="917" spans="1:6">
      <c r="A917" s="1" t="s">
        <v>917</v>
      </c>
      <c r="B917" s="1">
        <v>3.8218677517565</v>
      </c>
      <c r="C917" s="2">
        <v>4.93565239281799e-5</v>
      </c>
      <c r="F917" s="1"/>
    </row>
    <row r="918" spans="1:6">
      <c r="A918" s="1" t="s">
        <v>918</v>
      </c>
      <c r="B918" s="1">
        <v>-1.66702703804566</v>
      </c>
      <c r="C918" s="1">
        <v>0.00249754923405319</v>
      </c>
      <c r="F918" s="1"/>
    </row>
    <row r="919" spans="1:6">
      <c r="A919" s="1" t="s">
        <v>919</v>
      </c>
      <c r="B919" s="1">
        <v>1.69317334463574</v>
      </c>
      <c r="C919" s="1">
        <v>0.00224015747547534</v>
      </c>
      <c r="F919" s="1"/>
    </row>
    <row r="920" spans="1:6">
      <c r="A920" s="1" t="s">
        <v>920</v>
      </c>
      <c r="B920" s="1">
        <v>2.03144522168749</v>
      </c>
      <c r="C920" s="1">
        <v>0.00256857428752387</v>
      </c>
      <c r="F920" s="1"/>
    </row>
    <row r="921" spans="1:6">
      <c r="A921" s="1" t="s">
        <v>921</v>
      </c>
      <c r="B921" s="1">
        <v>-2.24784113512756</v>
      </c>
      <c r="C921" s="2">
        <v>4.15694557877853e-38</v>
      </c>
      <c r="F921" s="1"/>
    </row>
    <row r="922" spans="1:6">
      <c r="A922" s="1" t="s">
        <v>922</v>
      </c>
      <c r="B922" s="1">
        <v>-5.22978418830062</v>
      </c>
      <c r="C922" s="2">
        <v>7.02380800124145e-10</v>
      </c>
      <c r="F922" s="1"/>
    </row>
    <row r="923" spans="1:6">
      <c r="A923" s="1" t="s">
        <v>923</v>
      </c>
      <c r="B923" s="1">
        <v>2.14361182318591</v>
      </c>
      <c r="C923" s="2">
        <v>2.64562128613018e-9</v>
      </c>
      <c r="F923" s="1"/>
    </row>
    <row r="924" spans="1:6">
      <c r="A924" s="1" t="s">
        <v>924</v>
      </c>
      <c r="B924" s="1">
        <v>1.55555234672792</v>
      </c>
      <c r="C924" s="2">
        <v>2.66565737350039e-7</v>
      </c>
      <c r="F924" s="1"/>
    </row>
    <row r="925" spans="1:6">
      <c r="A925" s="1" t="s">
        <v>925</v>
      </c>
      <c r="B925" s="1">
        <v>-2.26495919296473</v>
      </c>
      <c r="C925" s="2">
        <v>1.32184083418618e-34</v>
      </c>
      <c r="F925" s="1"/>
    </row>
    <row r="926" spans="1:6">
      <c r="A926" s="1" t="s">
        <v>926</v>
      </c>
      <c r="B926" s="1">
        <v>1.45729152241516</v>
      </c>
      <c r="C926" s="1">
        <v>0.0056019703607688</v>
      </c>
      <c r="F926" s="1"/>
    </row>
    <row r="927" spans="1:6">
      <c r="A927" s="1" t="s">
        <v>927</v>
      </c>
      <c r="B927" s="1">
        <v>2.61110052281959</v>
      </c>
      <c r="C927" s="1">
        <v>0.000324882701798059</v>
      </c>
      <c r="F927" s="1"/>
    </row>
    <row r="928" spans="1:6">
      <c r="A928" s="1" t="s">
        <v>928</v>
      </c>
      <c r="B928" s="1">
        <v>-1.97143779961995</v>
      </c>
      <c r="C928" s="2">
        <v>3.32955933531686e-35</v>
      </c>
      <c r="F928" s="1"/>
    </row>
    <row r="929" spans="1:6">
      <c r="A929" s="1" t="s">
        <v>929</v>
      </c>
      <c r="B929" s="1">
        <v>-2.1573762655439</v>
      </c>
      <c r="C929" s="2">
        <v>6.28213019845832e-7</v>
      </c>
      <c r="F929" s="1"/>
    </row>
    <row r="930" spans="1:6">
      <c r="A930" s="1" t="s">
        <v>930</v>
      </c>
      <c r="B930" s="1">
        <v>1.75559388324907</v>
      </c>
      <c r="C930" s="1">
        <v>0.000442626689074156</v>
      </c>
      <c r="F930" s="1"/>
    </row>
    <row r="931" spans="1:6">
      <c r="A931" s="1" t="s">
        <v>931</v>
      </c>
      <c r="B931" s="1">
        <v>-1.90801655194184</v>
      </c>
      <c r="C931" s="2">
        <v>3.13863337448875e-6</v>
      </c>
      <c r="F931" s="1"/>
    </row>
    <row r="932" spans="1:6">
      <c r="A932" s="1" t="s">
        <v>932</v>
      </c>
      <c r="B932" s="1">
        <v>1.20539500056863</v>
      </c>
      <c r="C932" s="1">
        <v>0.00257792560197666</v>
      </c>
      <c r="F932" s="1"/>
    </row>
    <row r="933" spans="1:6">
      <c r="A933" s="1" t="s">
        <v>933</v>
      </c>
      <c r="B933" s="1">
        <v>-1.28102729651156</v>
      </c>
      <c r="C933" s="2">
        <v>4.10080206078691e-15</v>
      </c>
      <c r="F933" s="1"/>
    </row>
    <row r="934" spans="1:6">
      <c r="A934" s="1" t="s">
        <v>934</v>
      </c>
      <c r="B934" s="1">
        <v>-1.50199570760897</v>
      </c>
      <c r="C934" s="2">
        <v>1.65541984232401e-19</v>
      </c>
      <c r="F934" s="1"/>
    </row>
    <row r="935" spans="1:6">
      <c r="A935" s="1" t="s">
        <v>935</v>
      </c>
      <c r="B935" s="1">
        <v>1.99672001183876</v>
      </c>
      <c r="C935" s="1">
        <v>0.00289399178090541</v>
      </c>
      <c r="F935" s="1"/>
    </row>
    <row r="936" spans="1:6">
      <c r="A936" s="1" t="s">
        <v>936</v>
      </c>
      <c r="B936" s="1">
        <v>1.16209310958842</v>
      </c>
      <c r="C936" s="1">
        <v>0.00475877411576922</v>
      </c>
      <c r="F936" s="1"/>
    </row>
    <row r="937" spans="1:6">
      <c r="A937" s="1" t="s">
        <v>937</v>
      </c>
      <c r="B937" s="1">
        <v>-1.68716349266488</v>
      </c>
      <c r="C937" s="2">
        <v>8.92200090010476e-12</v>
      </c>
      <c r="F937" s="1"/>
    </row>
    <row r="938" spans="1:6">
      <c r="A938" s="1" t="s">
        <v>938</v>
      </c>
      <c r="B938" s="1">
        <v>1.45659450112694</v>
      </c>
      <c r="C938" s="2">
        <v>1.44963773457127e-8</v>
      </c>
      <c r="F938" s="1"/>
    </row>
    <row r="939" spans="1:6">
      <c r="A939" s="1" t="s">
        <v>939</v>
      </c>
      <c r="B939" s="1">
        <v>-1.51424574648477</v>
      </c>
      <c r="C939" s="2">
        <v>1.89681455901431e-6</v>
      </c>
      <c r="F939" s="1"/>
    </row>
    <row r="940" spans="1:6">
      <c r="A940" s="1" t="s">
        <v>940</v>
      </c>
      <c r="B940" s="1">
        <v>1.85415812461549</v>
      </c>
      <c r="C940" s="1">
        <v>0.00119916045813523</v>
      </c>
      <c r="F940" s="1"/>
    </row>
    <row r="941" spans="1:6">
      <c r="A941" s="1" t="s">
        <v>941</v>
      </c>
      <c r="B941" s="1">
        <v>1.29437082088913</v>
      </c>
      <c r="C941" s="1">
        <v>0.00556944980064502</v>
      </c>
      <c r="F941" s="1"/>
    </row>
    <row r="942" spans="1:6">
      <c r="A942" s="1" t="s">
        <v>942</v>
      </c>
      <c r="B942" s="1">
        <v>3.06324946777154</v>
      </c>
      <c r="C942" s="2">
        <v>2.8435471867989e-6</v>
      </c>
      <c r="F942" s="1"/>
    </row>
    <row r="943" spans="1:6">
      <c r="A943" s="1" t="s">
        <v>943</v>
      </c>
      <c r="B943" s="1">
        <v>4.68604805892143</v>
      </c>
      <c r="C943" s="2">
        <v>5.25149769284233e-48</v>
      </c>
      <c r="F943" s="1"/>
    </row>
    <row r="944" spans="1:6">
      <c r="A944" s="1" t="s">
        <v>944</v>
      </c>
      <c r="B944" s="1">
        <v>4.58581356457883</v>
      </c>
      <c r="C944" s="2">
        <v>8.2111596040801e-21</v>
      </c>
      <c r="F944" s="1"/>
    </row>
    <row r="945" spans="1:6">
      <c r="A945" s="1" t="s">
        <v>945</v>
      </c>
      <c r="B945" s="1">
        <v>2.06963734269835</v>
      </c>
      <c r="C945" s="2">
        <v>3.30067494245735e-12</v>
      </c>
      <c r="F945" s="1"/>
    </row>
    <row r="946" spans="1:6">
      <c r="A946" s="1" t="s">
        <v>946</v>
      </c>
      <c r="B946" s="1">
        <v>1.36508098083594</v>
      </c>
      <c r="C946" s="2">
        <v>1.17393738793858e-8</v>
      </c>
      <c r="F946" s="1"/>
    </row>
    <row r="947" spans="1:6">
      <c r="A947" s="1" t="s">
        <v>947</v>
      </c>
      <c r="B947" s="1">
        <v>-2.40886233675914</v>
      </c>
      <c r="C947" s="2">
        <v>3.36478230255237e-13</v>
      </c>
      <c r="F947" s="1"/>
    </row>
    <row r="948" spans="1:6">
      <c r="A948" s="1" t="s">
        <v>948</v>
      </c>
      <c r="B948" s="1">
        <v>4.93261688711172</v>
      </c>
      <c r="C948" s="2">
        <v>1.11581211223718e-21</v>
      </c>
      <c r="F948" s="1"/>
    </row>
    <row r="949" spans="1:6">
      <c r="A949" s="1" t="s">
        <v>949</v>
      </c>
      <c r="B949" s="1">
        <v>7.37745356215012</v>
      </c>
      <c r="C949" s="2">
        <v>7.55472337890588e-31</v>
      </c>
      <c r="F949" s="1"/>
    </row>
    <row r="950" spans="1:6">
      <c r="A950" s="1" t="s">
        <v>950</v>
      </c>
      <c r="B950" s="1">
        <v>1.59135709757152</v>
      </c>
      <c r="C950" s="2">
        <v>2.60902330691475e-5</v>
      </c>
      <c r="F950" s="1"/>
    </row>
    <row r="951" spans="1:6">
      <c r="A951" s="1" t="s">
        <v>951</v>
      </c>
      <c r="B951" s="1">
        <v>-2.70651539536325</v>
      </c>
      <c r="C951" s="1">
        <v>0.000121336912896366</v>
      </c>
      <c r="F951" s="1"/>
    </row>
    <row r="952" spans="1:6">
      <c r="A952" s="1" t="s">
        <v>952</v>
      </c>
      <c r="B952" s="1">
        <v>-1.27161062335556</v>
      </c>
      <c r="C952" s="2">
        <v>2.18449039754051e-5</v>
      </c>
      <c r="F952" s="1"/>
    </row>
    <row r="953" spans="1:6">
      <c r="A953" s="1" t="s">
        <v>953</v>
      </c>
      <c r="B953" s="1">
        <v>-1.60508920057307</v>
      </c>
      <c r="C953" s="1">
        <v>0.000879725266254557</v>
      </c>
      <c r="F953" s="1"/>
    </row>
    <row r="954" spans="1:6">
      <c r="A954" s="1" t="s">
        <v>954</v>
      </c>
      <c r="B954" s="1">
        <v>-2.62663299086744</v>
      </c>
      <c r="C954" s="2">
        <v>8.64023840521457e-24</v>
      </c>
      <c r="F954" s="1"/>
    </row>
    <row r="955" spans="1:6">
      <c r="A955" s="1" t="s">
        <v>955</v>
      </c>
      <c r="B955" s="1">
        <v>-1.79890052970985</v>
      </c>
      <c r="C955" s="2">
        <v>1.92486156890137e-12</v>
      </c>
      <c r="F955" s="1"/>
    </row>
    <row r="956" spans="1:6">
      <c r="A956" s="1" t="s">
        <v>956</v>
      </c>
      <c r="B956" s="1">
        <v>-2.48398219315789</v>
      </c>
      <c r="C956" s="1">
        <v>0.00235204970214225</v>
      </c>
      <c r="F956" s="1"/>
    </row>
    <row r="957" spans="1:6">
      <c r="A957" s="1" t="s">
        <v>957</v>
      </c>
      <c r="B957" s="1">
        <v>1.83859878889351</v>
      </c>
      <c r="C957" s="2">
        <v>3.25923339470833e-5</v>
      </c>
      <c r="F957" s="1"/>
    </row>
    <row r="958" spans="1:6">
      <c r="A958" s="1" t="s">
        <v>958</v>
      </c>
      <c r="B958" s="1">
        <v>-2.2328127073977</v>
      </c>
      <c r="C958" s="2">
        <v>6.02911863894579e-10</v>
      </c>
      <c r="F958" s="1"/>
    </row>
    <row r="959" spans="1:6">
      <c r="A959" s="1" t="s">
        <v>959</v>
      </c>
      <c r="B959" s="1">
        <v>2.4491233544493</v>
      </c>
      <c r="C959" s="1">
        <v>0.0001827717309157</v>
      </c>
      <c r="F959" s="1"/>
    </row>
    <row r="960" spans="1:6">
      <c r="A960" s="1" t="s">
        <v>960</v>
      </c>
      <c r="B960" s="1">
        <v>1.43060751730317</v>
      </c>
      <c r="C960" s="2">
        <v>5.50551803664521e-5</v>
      </c>
      <c r="F960" s="1"/>
    </row>
    <row r="961" spans="1:6">
      <c r="A961" s="1" t="s">
        <v>961</v>
      </c>
      <c r="B961" s="1">
        <v>1.03839171804406</v>
      </c>
      <c r="C961" s="1">
        <v>0.000561559297522706</v>
      </c>
      <c r="F961" s="1"/>
    </row>
    <row r="962" spans="1:6">
      <c r="A962" s="1" t="s">
        <v>962</v>
      </c>
      <c r="B962" s="1">
        <v>1.05767515482494</v>
      </c>
      <c r="C962" s="1">
        <v>0.00258500157593611</v>
      </c>
      <c r="F962" s="1"/>
    </row>
    <row r="963" spans="1:6">
      <c r="A963" s="1" t="s">
        <v>963</v>
      </c>
      <c r="B963" s="1">
        <v>1.07970349462055</v>
      </c>
      <c r="C963" s="2">
        <v>5.90613592097666e-5</v>
      </c>
      <c r="F963" s="1"/>
    </row>
    <row r="964" spans="1:6">
      <c r="A964" s="1" t="s">
        <v>964</v>
      </c>
      <c r="B964" s="1">
        <v>1.20577528918735</v>
      </c>
      <c r="C964" s="1">
        <v>0.00276978603069143</v>
      </c>
      <c r="F964" s="1"/>
    </row>
    <row r="965" spans="1:6">
      <c r="A965" s="1" t="s">
        <v>965</v>
      </c>
      <c r="B965" s="1">
        <v>-1.29014121119451</v>
      </c>
      <c r="C965" s="1">
        <v>0.000389429021359121</v>
      </c>
      <c r="F965" s="1"/>
    </row>
    <row r="966" spans="1:6">
      <c r="A966" s="1" t="s">
        <v>966</v>
      </c>
      <c r="B966" s="1">
        <v>-2.19826261888032</v>
      </c>
      <c r="C966" s="1">
        <v>0.00418422381926531</v>
      </c>
      <c r="F966" s="1"/>
    </row>
    <row r="967" spans="1:6">
      <c r="A967" s="1" t="s">
        <v>967</v>
      </c>
      <c r="B967" s="1">
        <v>-5.19595902808299</v>
      </c>
      <c r="C967" s="2">
        <v>2.6252613639765e-90</v>
      </c>
      <c r="F967" s="1"/>
    </row>
    <row r="968" spans="1:6">
      <c r="A968" s="1" t="s">
        <v>968</v>
      </c>
      <c r="B968" s="1">
        <v>-1.26734337313153</v>
      </c>
      <c r="C968" s="1">
        <v>0.000607968919135693</v>
      </c>
      <c r="F968" s="1"/>
    </row>
    <row r="969" spans="1:6">
      <c r="A969" s="1" t="s">
        <v>969</v>
      </c>
      <c r="B969" s="1">
        <v>-1.09563965432958</v>
      </c>
      <c r="C969" s="1">
        <v>0.00140703584612407</v>
      </c>
      <c r="F969" s="1"/>
    </row>
    <row r="970" spans="1:6">
      <c r="A970" s="1" t="s">
        <v>970</v>
      </c>
      <c r="B970" s="1">
        <v>-1.75676504567633</v>
      </c>
      <c r="C970" s="2">
        <v>2.84613214723157e-6</v>
      </c>
      <c r="F970" s="1"/>
    </row>
    <row r="971" spans="1:6">
      <c r="A971" s="1" t="s">
        <v>971</v>
      </c>
      <c r="B971" s="1">
        <v>3.1352299100497</v>
      </c>
      <c r="C971" s="2">
        <v>1.97872598528423e-17</v>
      </c>
      <c r="F971" s="1"/>
    </row>
    <row r="972" spans="1:6">
      <c r="A972" s="1" t="s">
        <v>972</v>
      </c>
      <c r="B972" s="1">
        <v>-1.99018332515104</v>
      </c>
      <c r="C972" s="2">
        <v>5.939002712059e-9</v>
      </c>
      <c r="F972" s="1"/>
    </row>
    <row r="973" spans="1:6">
      <c r="A973" s="1" t="s">
        <v>973</v>
      </c>
      <c r="B973" s="1">
        <v>3.59836780888122</v>
      </c>
      <c r="C973" s="1">
        <v>0.00418422381926531</v>
      </c>
      <c r="F973" s="1"/>
    </row>
    <row r="974" spans="1:6">
      <c r="A974" s="1" t="s">
        <v>974</v>
      </c>
      <c r="B974" s="1">
        <v>5.0494686762643</v>
      </c>
      <c r="C974" s="2">
        <v>2.16895850627937e-7</v>
      </c>
      <c r="F974" s="1"/>
    </row>
    <row r="975" spans="1:6">
      <c r="A975" s="1" t="s">
        <v>975</v>
      </c>
      <c r="B975" s="1">
        <v>3.69945537459032</v>
      </c>
      <c r="C975" s="2">
        <v>5.45950283293585e-35</v>
      </c>
      <c r="F975" s="1"/>
    </row>
    <row r="976" spans="1:6">
      <c r="A976" s="1" t="s">
        <v>976</v>
      </c>
      <c r="B976" s="1">
        <v>4.5771278081695</v>
      </c>
      <c r="C976" s="2">
        <v>4.36285998083291e-9</v>
      </c>
      <c r="F976" s="1"/>
    </row>
    <row r="977" spans="1:6">
      <c r="A977" s="1" t="s">
        <v>977</v>
      </c>
      <c r="B977" s="1">
        <v>3.87338228825389</v>
      </c>
      <c r="C977" s="2">
        <v>3.73896240655289e-45</v>
      </c>
      <c r="F977" s="1"/>
    </row>
    <row r="978" spans="1:6">
      <c r="A978" s="1" t="s">
        <v>978</v>
      </c>
      <c r="B978" s="1">
        <v>-2.08908796914427</v>
      </c>
      <c r="C978" s="2">
        <v>1.05912889555701e-58</v>
      </c>
      <c r="F978" s="1"/>
    </row>
    <row r="979" spans="1:6">
      <c r="A979" s="1" t="s">
        <v>979</v>
      </c>
      <c r="B979" s="1">
        <v>-2.72241629559636</v>
      </c>
      <c r="C979" s="2">
        <v>5.43551228925483e-27</v>
      </c>
      <c r="F979" s="1"/>
    </row>
    <row r="980" spans="1:6">
      <c r="A980" s="1" t="s">
        <v>980</v>
      </c>
      <c r="B980" s="1">
        <v>-3.19090238542783</v>
      </c>
      <c r="C980" s="2">
        <v>5.01871794195363e-83</v>
      </c>
      <c r="F980" s="1"/>
    </row>
    <row r="981" spans="1:6">
      <c r="A981" s="1" t="s">
        <v>981</v>
      </c>
      <c r="B981" s="1">
        <v>-3.61224484732886</v>
      </c>
      <c r="C981" s="2">
        <v>4.75130539541751e-36</v>
      </c>
      <c r="F981" s="1"/>
    </row>
    <row r="982" spans="1:6">
      <c r="A982" s="1" t="s">
        <v>982</v>
      </c>
      <c r="B982" s="1">
        <v>-1.18499612822878</v>
      </c>
      <c r="C982" s="1">
        <v>0.00126358861246548</v>
      </c>
      <c r="F982" s="1"/>
    </row>
    <row r="983" spans="1:6">
      <c r="A983" s="1" t="s">
        <v>983</v>
      </c>
      <c r="B983" s="1">
        <v>-4.04052403389067</v>
      </c>
      <c r="C983" s="2">
        <v>6.12664668422952e-56</v>
      </c>
      <c r="F983" s="1"/>
    </row>
    <row r="984" spans="1:6">
      <c r="A984" s="1" t="s">
        <v>984</v>
      </c>
      <c r="B984" s="1">
        <v>-2.13050339911915</v>
      </c>
      <c r="C984" s="2">
        <v>2.50691906223274e-27</v>
      </c>
      <c r="F984" s="1"/>
    </row>
    <row r="985" spans="1:6">
      <c r="A985" s="1" t="s">
        <v>985</v>
      </c>
      <c r="B985" s="1">
        <v>-1.98557464087653</v>
      </c>
      <c r="C985" s="2">
        <v>6.16212501849291e-57</v>
      </c>
      <c r="F985" s="1"/>
    </row>
    <row r="986" spans="1:6">
      <c r="A986" s="1" t="s">
        <v>986</v>
      </c>
      <c r="B986" s="1">
        <v>-1.89784985176415</v>
      </c>
      <c r="C986" s="1">
        <v>0.000978128228003966</v>
      </c>
      <c r="F986" s="1"/>
    </row>
    <row r="987" spans="1:6">
      <c r="A987" s="1" t="s">
        <v>987</v>
      </c>
      <c r="B987" s="1">
        <v>2.63576687139265</v>
      </c>
      <c r="C987" s="2">
        <v>5.64742836790809e-6</v>
      </c>
      <c r="F987" s="1"/>
    </row>
    <row r="988" spans="1:6">
      <c r="A988" s="1" t="s">
        <v>988</v>
      </c>
      <c r="B988" s="1">
        <v>1.70820389897021</v>
      </c>
      <c r="C988" s="2">
        <v>9.57492862951485e-6</v>
      </c>
      <c r="F988" s="1"/>
    </row>
    <row r="989" spans="1:6">
      <c r="A989" s="1" t="s">
        <v>989</v>
      </c>
      <c r="B989" s="1">
        <v>-1.10954813646104</v>
      </c>
      <c r="C989" s="2">
        <v>5.09874415151851e-5</v>
      </c>
      <c r="F989" s="1"/>
    </row>
    <row r="990" spans="1:6">
      <c r="A990" s="1" t="s">
        <v>990</v>
      </c>
      <c r="B990" s="1">
        <v>-2.05553111830794</v>
      </c>
      <c r="C990" s="1">
        <v>0.00147903417533949</v>
      </c>
      <c r="F990" s="1"/>
    </row>
    <row r="991" spans="1:6">
      <c r="A991" s="1" t="s">
        <v>991</v>
      </c>
      <c r="B991" s="1">
        <v>-1.21649228269292</v>
      </c>
      <c r="C991" s="2">
        <v>1.28950272070746e-9</v>
      </c>
      <c r="F991" s="1"/>
    </row>
    <row r="992" spans="1:6">
      <c r="A992" s="1" t="s">
        <v>992</v>
      </c>
      <c r="B992" s="1">
        <v>-1.05148992539347</v>
      </c>
      <c r="C992" s="1">
        <v>0.000265583720349513</v>
      </c>
      <c r="F992" s="1"/>
    </row>
    <row r="993" spans="1:6">
      <c r="A993" s="1" t="s">
        <v>993</v>
      </c>
      <c r="B993" s="1">
        <v>4.33025295953829</v>
      </c>
      <c r="C993" s="1">
        <v>0.00183249147983787</v>
      </c>
      <c r="F993" s="1"/>
    </row>
    <row r="994" spans="1:6">
      <c r="A994" s="1" t="s">
        <v>994</v>
      </c>
      <c r="B994" s="1">
        <v>7.25738784269265</v>
      </c>
      <c r="C994" s="1">
        <v>0.000244364557799982</v>
      </c>
      <c r="F994" s="1"/>
    </row>
    <row r="995" spans="1:6">
      <c r="A995" s="1" t="s">
        <v>995</v>
      </c>
      <c r="B995" s="1">
        <v>-1.43870446020645</v>
      </c>
      <c r="C995" s="2">
        <v>5.46225455695922e-13</v>
      </c>
      <c r="F995" s="1"/>
    </row>
    <row r="996" spans="1:6">
      <c r="A996" s="1" t="s">
        <v>996</v>
      </c>
      <c r="B996" s="1">
        <v>-1.38391133703223</v>
      </c>
      <c r="C996" s="2">
        <v>8.45130436385025e-11</v>
      </c>
      <c r="F996" s="1"/>
    </row>
    <row r="997" spans="1:6">
      <c r="A997" s="1" t="s">
        <v>997</v>
      </c>
      <c r="B997" s="1">
        <v>2.28666893142857</v>
      </c>
      <c r="C997" s="2">
        <v>2.18582376589781e-15</v>
      </c>
      <c r="F997" s="1"/>
    </row>
    <row r="998" spans="1:6">
      <c r="A998" s="1" t="s">
        <v>998</v>
      </c>
      <c r="B998" s="1">
        <v>2.11511150891023</v>
      </c>
      <c r="C998" s="2">
        <v>1.18330939480579e-26</v>
      </c>
      <c r="F998" s="1"/>
    </row>
    <row r="999" spans="1:6">
      <c r="A999" s="1" t="s">
        <v>999</v>
      </c>
      <c r="B999" s="1">
        <v>3.17832346818478</v>
      </c>
      <c r="C999" s="2">
        <v>2.44165165666896e-6</v>
      </c>
      <c r="F999" s="1"/>
    </row>
    <row r="1000" spans="1:6">
      <c r="A1000" s="1" t="s">
        <v>1000</v>
      </c>
      <c r="B1000" s="1">
        <v>-4.06979274542825</v>
      </c>
      <c r="C1000" s="2">
        <v>1.51624515273467e-25</v>
      </c>
      <c r="F1000" s="1"/>
    </row>
    <row r="1001" spans="1:6">
      <c r="A1001" s="1" t="s">
        <v>1001</v>
      </c>
      <c r="B1001" s="1">
        <v>-2.89609089831075</v>
      </c>
      <c r="C1001" s="2">
        <v>2.96876925203232e-21</v>
      </c>
      <c r="F1001" s="1"/>
    </row>
    <row r="1002" spans="1:6">
      <c r="A1002" s="1" t="s">
        <v>1002</v>
      </c>
      <c r="B1002" s="1">
        <v>-2.94848742586827</v>
      </c>
      <c r="C1002" s="2">
        <v>5.45136361529955e-17</v>
      </c>
      <c r="F1002" s="1"/>
    </row>
    <row r="1003" spans="1:6">
      <c r="A1003" s="1" t="s">
        <v>1003</v>
      </c>
      <c r="B1003" s="1">
        <v>-1.0112667731947</v>
      </c>
      <c r="C1003" s="2">
        <v>1.70081131260626e-7</v>
      </c>
      <c r="F1003" s="1"/>
    </row>
    <row r="1004" spans="1:6">
      <c r="A1004" s="1" t="s">
        <v>1004</v>
      </c>
      <c r="B1004" s="1">
        <v>-1.7922933997799</v>
      </c>
      <c r="C1004" s="2">
        <v>4.14620315001068e-27</v>
      </c>
      <c r="F1004" s="1"/>
    </row>
    <row r="1005" spans="1:6">
      <c r="A1005" s="1" t="s">
        <v>1005</v>
      </c>
      <c r="B1005" s="1">
        <v>-2.5758170181721</v>
      </c>
      <c r="C1005" s="1">
        <v>0.00235204970214225</v>
      </c>
      <c r="F1005" s="1"/>
    </row>
    <row r="1006" spans="1:6">
      <c r="A1006" s="1" t="s">
        <v>1006</v>
      </c>
      <c r="B1006" s="1">
        <v>-2.86254122416157</v>
      </c>
      <c r="C1006" s="1">
        <v>0.00635106631745004</v>
      </c>
      <c r="F1006" s="1"/>
    </row>
    <row r="1007" spans="1:6">
      <c r="A1007" s="1" t="s">
        <v>1007</v>
      </c>
      <c r="B1007" s="1">
        <v>-1.1102199685033</v>
      </c>
      <c r="C1007" s="2">
        <v>2.13815196381135e-9</v>
      </c>
      <c r="F1007" s="1"/>
    </row>
    <row r="1008" spans="1:6">
      <c r="A1008" s="1" t="s">
        <v>1008</v>
      </c>
      <c r="B1008" s="1">
        <v>-1.80172329709035</v>
      </c>
      <c r="C1008" s="2">
        <v>1.3326789999263e-13</v>
      </c>
      <c r="F1008" s="1"/>
    </row>
    <row r="1009" spans="1:6">
      <c r="A1009" s="1" t="s">
        <v>1009</v>
      </c>
      <c r="B1009" s="1">
        <v>1.71289774986892</v>
      </c>
      <c r="C1009" s="2">
        <v>5.35959713512158e-5</v>
      </c>
      <c r="F1009" s="1"/>
    </row>
    <row r="1010" spans="1:6">
      <c r="A1010" s="1" t="s">
        <v>1010</v>
      </c>
      <c r="B1010" s="1">
        <v>1.49191897541354</v>
      </c>
      <c r="C1010" s="1">
        <v>0.0049202959282424</v>
      </c>
      <c r="F1010" s="1"/>
    </row>
    <row r="1011" spans="1:6">
      <c r="A1011" s="1" t="s">
        <v>1011</v>
      </c>
      <c r="B1011" s="1">
        <v>1.08431151682768</v>
      </c>
      <c r="C1011" s="1">
        <v>0.00368336072097005</v>
      </c>
      <c r="F1011" s="1"/>
    </row>
    <row r="1012" spans="1:6">
      <c r="A1012" s="1" t="s">
        <v>1012</v>
      </c>
      <c r="B1012" s="1">
        <v>-1.89219893241939</v>
      </c>
      <c r="C1012" s="2">
        <v>2.31207780863274e-15</v>
      </c>
      <c r="F1012" s="1"/>
    </row>
    <row r="1013" spans="1:6">
      <c r="A1013" s="1" t="s">
        <v>1013</v>
      </c>
      <c r="B1013" s="1">
        <v>-3.12747399471309</v>
      </c>
      <c r="C1013" s="2">
        <v>3.89841312495118e-8</v>
      </c>
      <c r="F1013" s="1"/>
    </row>
    <row r="1014" spans="1:6">
      <c r="A1014" s="1" t="s">
        <v>1014</v>
      </c>
      <c r="B1014" s="1">
        <v>1.32210352342345</v>
      </c>
      <c r="C1014" s="1">
        <v>0.00107339760512093</v>
      </c>
      <c r="F1014" s="1"/>
    </row>
    <row r="1015" spans="1:6">
      <c r="A1015" s="1" t="s">
        <v>1015</v>
      </c>
      <c r="B1015" s="1">
        <v>-1.30411539074808</v>
      </c>
      <c r="C1015" s="1">
        <v>0.00333242309263348</v>
      </c>
      <c r="F1015" s="1"/>
    </row>
    <row r="1016" spans="1:6">
      <c r="A1016" s="1" t="s">
        <v>1016</v>
      </c>
      <c r="B1016" s="1">
        <v>-1.20978426122056</v>
      </c>
      <c r="C1016" s="1">
        <v>0.000719681619181368</v>
      </c>
      <c r="F1016" s="1"/>
    </row>
    <row r="1017" spans="1:6">
      <c r="A1017" s="1" t="s">
        <v>1017</v>
      </c>
      <c r="B1017" s="1">
        <v>1.26332358984902</v>
      </c>
      <c r="C1017" s="1">
        <v>0.00387662279717995</v>
      </c>
      <c r="F1017" s="1"/>
    </row>
    <row r="1018" spans="1:6">
      <c r="A1018" s="1" t="s">
        <v>1018</v>
      </c>
      <c r="B1018" s="1">
        <v>-1.51894861772655</v>
      </c>
      <c r="C1018" s="2">
        <v>1.12010287632893e-6</v>
      </c>
      <c r="F1018" s="1"/>
    </row>
    <row r="1019" spans="1:6">
      <c r="A1019" s="1" t="s">
        <v>1019</v>
      </c>
      <c r="B1019" s="1">
        <v>-1.58255720666469</v>
      </c>
      <c r="C1019" s="1">
        <v>0.00249267198695589</v>
      </c>
      <c r="F1019" s="1"/>
    </row>
    <row r="1020" spans="1:6">
      <c r="A1020" s="1" t="s">
        <v>1020</v>
      </c>
      <c r="B1020" s="1">
        <v>1.41750476165726</v>
      </c>
      <c r="C1020" s="1">
        <v>0.00152525463059539</v>
      </c>
      <c r="F1020" s="1"/>
    </row>
    <row r="1021" spans="1:6">
      <c r="A1021" s="1" t="s">
        <v>1021</v>
      </c>
      <c r="B1021" s="1">
        <v>1.04193092338355</v>
      </c>
      <c r="C1021" s="2">
        <v>3.41181991354543e-7</v>
      </c>
      <c r="F1021" s="1"/>
    </row>
    <row r="1022" spans="1:6">
      <c r="A1022" s="1" t="s">
        <v>1022</v>
      </c>
      <c r="B1022" s="1">
        <v>-1.54211181394911</v>
      </c>
      <c r="C1022" s="2">
        <v>1.53174081271647e-7</v>
      </c>
      <c r="F1022" s="1"/>
    </row>
    <row r="1023" spans="1:6">
      <c r="A1023" s="1" t="s">
        <v>1023</v>
      </c>
      <c r="B1023" s="1">
        <v>-1.06167998558492</v>
      </c>
      <c r="C1023" s="2">
        <v>8.62796082219526e-22</v>
      </c>
      <c r="F1023" s="1"/>
    </row>
    <row r="1024" spans="1:6">
      <c r="A1024" s="1" t="s">
        <v>1024</v>
      </c>
      <c r="B1024" s="1">
        <v>-1.19991558284293</v>
      </c>
      <c r="C1024" s="2">
        <v>9.49814567881339e-9</v>
      </c>
      <c r="F1024" s="1"/>
    </row>
    <row r="1025" spans="1:6">
      <c r="A1025" s="1" t="s">
        <v>1025</v>
      </c>
      <c r="B1025" s="1">
        <v>2.55914113119649</v>
      </c>
      <c r="C1025" s="1">
        <v>0.000116552305743587</v>
      </c>
      <c r="F1025" s="1"/>
    </row>
    <row r="1026" spans="1:6">
      <c r="A1026" s="1" t="s">
        <v>1026</v>
      </c>
      <c r="B1026" s="1">
        <v>1.88861531177652</v>
      </c>
      <c r="C1026" s="2">
        <v>1.06136971783794e-9</v>
      </c>
      <c r="F1026" s="1"/>
    </row>
    <row r="1027" spans="1:6">
      <c r="A1027" s="1" t="s">
        <v>1027</v>
      </c>
      <c r="B1027" s="1">
        <v>2.64408188711947</v>
      </c>
      <c r="C1027" s="1">
        <v>0.00019165826830571</v>
      </c>
      <c r="F1027" s="1"/>
    </row>
    <row r="1028" spans="1:6">
      <c r="A1028" s="1" t="s">
        <v>1028</v>
      </c>
      <c r="B1028" s="1">
        <v>2.19454328770466</v>
      </c>
      <c r="C1028" s="1">
        <v>0.00523057199444001</v>
      </c>
      <c r="F1028" s="1"/>
    </row>
    <row r="1029" spans="1:6">
      <c r="A1029" s="1" t="s">
        <v>1029</v>
      </c>
      <c r="B1029" s="1">
        <v>-1.03384390328544</v>
      </c>
      <c r="C1029" s="1">
        <v>0.000805271230264535</v>
      </c>
      <c r="F1029" s="1"/>
    </row>
    <row r="1030" spans="1:6">
      <c r="A1030" s="1" t="s">
        <v>1030</v>
      </c>
      <c r="B1030" s="1">
        <v>1.69850023319982</v>
      </c>
      <c r="C1030" s="1">
        <v>0.00661608602125724</v>
      </c>
      <c r="F1030" s="1"/>
    </row>
    <row r="1031" spans="1:6">
      <c r="A1031" s="1" t="s">
        <v>1031</v>
      </c>
      <c r="B1031" s="1">
        <v>1.61246495270472</v>
      </c>
      <c r="C1031" s="2">
        <v>1.33238610093901e-5</v>
      </c>
      <c r="F1031" s="1"/>
    </row>
    <row r="1032" spans="1:6">
      <c r="A1032" s="1" t="s">
        <v>1032</v>
      </c>
      <c r="B1032" s="1">
        <v>-2.30086827733329</v>
      </c>
      <c r="C1032" s="2">
        <v>1.8485014222125e-8</v>
      </c>
      <c r="F1032" s="1"/>
    </row>
    <row r="1033" spans="1:6">
      <c r="A1033" s="1" t="s">
        <v>1033</v>
      </c>
      <c r="B1033" s="1">
        <v>-1.15754127698648</v>
      </c>
      <c r="C1033" s="1">
        <v>0.00256857428752387</v>
      </c>
      <c r="F1033" s="1"/>
    </row>
    <row r="1034" spans="1:6">
      <c r="A1034" s="1" t="s">
        <v>1034</v>
      </c>
      <c r="B1034" s="1">
        <v>-1.30885033206745</v>
      </c>
      <c r="C1034" s="2">
        <v>1.06948116595825e-9</v>
      </c>
      <c r="F1034" s="1"/>
    </row>
    <row r="1035" spans="1:6">
      <c r="A1035" s="1" t="s">
        <v>1035</v>
      </c>
      <c r="B1035" s="1">
        <v>-1.7126002654318</v>
      </c>
      <c r="C1035" s="2">
        <v>6.90396728963101e-5</v>
      </c>
      <c r="F1035" s="1"/>
    </row>
    <row r="1036" spans="1:6">
      <c r="A1036" s="1" t="s">
        <v>1036</v>
      </c>
      <c r="B1036" s="1">
        <v>2.88008501747025</v>
      </c>
      <c r="C1036" s="2">
        <v>3.5496537069348e-17</v>
      </c>
      <c r="F1036" s="1"/>
    </row>
    <row r="1037" spans="1:6">
      <c r="A1037" s="1" t="s">
        <v>1037</v>
      </c>
      <c r="B1037" s="1">
        <v>1.2355985864669</v>
      </c>
      <c r="C1037" s="1">
        <v>0.002008558485032</v>
      </c>
      <c r="F1037" s="1"/>
    </row>
    <row r="1038" spans="1:6">
      <c r="A1038" s="1" t="s">
        <v>1038</v>
      </c>
      <c r="B1038" s="1">
        <v>-1.07239782706085</v>
      </c>
      <c r="C1038" s="1">
        <v>0.000338375188847747</v>
      </c>
      <c r="F1038" s="1"/>
    </row>
    <row r="1039" spans="1:6">
      <c r="A1039" s="1" t="s">
        <v>1039</v>
      </c>
      <c r="B1039" s="1">
        <v>4.4252383637646</v>
      </c>
      <c r="C1039" s="2">
        <v>2.48867105839432e-10</v>
      </c>
      <c r="F1039" s="1"/>
    </row>
    <row r="1040" spans="1:6">
      <c r="A1040" s="1" t="s">
        <v>1040</v>
      </c>
      <c r="B1040" s="1">
        <v>4.45720473158371</v>
      </c>
      <c r="C1040" s="2">
        <v>1.2399239533055e-7</v>
      </c>
      <c r="F1040" s="1"/>
    </row>
    <row r="1041" spans="1:6">
      <c r="A1041" s="1" t="s">
        <v>1041</v>
      </c>
      <c r="B1041" s="1">
        <v>-2.54199018517721</v>
      </c>
      <c r="C1041" s="2">
        <v>7.66399217804766e-9</v>
      </c>
      <c r="F1041" s="1"/>
    </row>
    <row r="1042" spans="1:6">
      <c r="A1042" s="1" t="s">
        <v>1042</v>
      </c>
      <c r="B1042" s="1">
        <v>2.15858965314861</v>
      </c>
      <c r="C1042" s="1">
        <v>0.00119599895153205</v>
      </c>
      <c r="F1042" s="1"/>
    </row>
    <row r="1043" spans="1:6">
      <c r="A1043" s="1" t="s">
        <v>1043</v>
      </c>
      <c r="B1043" s="1">
        <v>1.89968195384808</v>
      </c>
      <c r="C1043" s="2">
        <v>2.92727371170945e-7</v>
      </c>
      <c r="F1043" s="1"/>
    </row>
    <row r="1044" spans="1:6">
      <c r="A1044" s="1" t="s">
        <v>1044</v>
      </c>
      <c r="B1044" s="1">
        <v>3.07493455446343</v>
      </c>
      <c r="C1044" s="1">
        <v>0.000534501232149274</v>
      </c>
      <c r="F1044" s="1"/>
    </row>
    <row r="1045" spans="1:6">
      <c r="A1045" s="1" t="s">
        <v>1045</v>
      </c>
      <c r="B1045" s="1">
        <v>1.36602793479218</v>
      </c>
      <c r="C1045" s="2">
        <v>5.38719437388659e-6</v>
      </c>
      <c r="F1045" s="1"/>
    </row>
    <row r="1046" spans="1:6">
      <c r="A1046" s="1" t="s">
        <v>1046</v>
      </c>
      <c r="B1046" s="1">
        <v>1.31807987963989</v>
      </c>
      <c r="C1046" s="2">
        <v>3.83568624387144e-6</v>
      </c>
      <c r="F1046" s="1"/>
    </row>
    <row r="1047" spans="1:6">
      <c r="A1047" s="1" t="s">
        <v>1047</v>
      </c>
      <c r="B1047" s="1">
        <v>1.10619183041096</v>
      </c>
      <c r="C1047" s="2">
        <v>1.04461218679046e-6</v>
      </c>
      <c r="F1047" s="1"/>
    </row>
    <row r="1048" spans="1:6">
      <c r="A1048" s="1" t="s">
        <v>1048</v>
      </c>
      <c r="B1048" s="1">
        <v>1.32871645180755</v>
      </c>
      <c r="C1048" s="1">
        <v>0.00657804526114243</v>
      </c>
      <c r="F1048" s="1"/>
    </row>
    <row r="1049" spans="1:6">
      <c r="A1049" s="1" t="s">
        <v>1049</v>
      </c>
      <c r="B1049" s="1">
        <v>1.60275849272049</v>
      </c>
      <c r="C1049" s="1">
        <v>0.000380789648469745</v>
      </c>
      <c r="F1049" s="1"/>
    </row>
    <row r="1050" spans="1:6">
      <c r="A1050" s="1" t="s">
        <v>1050</v>
      </c>
      <c r="B1050" s="1">
        <v>1.64499480040272</v>
      </c>
      <c r="C1050" s="2">
        <v>3.87821718813419e-7</v>
      </c>
      <c r="F1050" s="1"/>
    </row>
    <row r="1051" spans="1:6">
      <c r="A1051" s="1" t="s">
        <v>1051</v>
      </c>
      <c r="B1051" s="1">
        <v>1.4812522536369</v>
      </c>
      <c r="C1051" s="2">
        <v>1.03407665981453e-5</v>
      </c>
      <c r="F1051" s="1"/>
    </row>
    <row r="1052" spans="1:6">
      <c r="A1052" s="1" t="s">
        <v>1052</v>
      </c>
      <c r="B1052" s="1">
        <v>1.01410570607115</v>
      </c>
      <c r="C1052" s="2">
        <v>1.73327694417951e-5</v>
      </c>
      <c r="F1052" s="1"/>
    </row>
    <row r="1053" spans="1:6">
      <c r="A1053" s="1" t="s">
        <v>1053</v>
      </c>
      <c r="B1053" s="1">
        <v>1.27947664339299</v>
      </c>
      <c r="C1053" s="2">
        <v>5.81170665929548e-14</v>
      </c>
      <c r="F1053" s="1"/>
    </row>
    <row r="1054" spans="1:6">
      <c r="A1054" s="1" t="s">
        <v>1054</v>
      </c>
      <c r="B1054" s="1">
        <v>1.74125544364712</v>
      </c>
      <c r="C1054" s="2">
        <v>1.21891267658548e-10</v>
      </c>
      <c r="F1054" s="1"/>
    </row>
    <row r="1055" spans="1:6">
      <c r="A1055" s="1" t="s">
        <v>1055</v>
      </c>
      <c r="B1055" s="1">
        <v>5.86673346913654</v>
      </c>
      <c r="C1055" s="1">
        <v>0.00390790332717409</v>
      </c>
      <c r="F1055" s="1"/>
    </row>
    <row r="1056" spans="1:6">
      <c r="A1056" s="1" t="s">
        <v>1056</v>
      </c>
      <c r="B1056" s="1">
        <v>-4.44600529367275</v>
      </c>
      <c r="C1056" s="2">
        <v>7.64312642659362e-6</v>
      </c>
      <c r="F1056" s="1"/>
    </row>
    <row r="1057" spans="1:6">
      <c r="A1057" s="1" t="s">
        <v>1057</v>
      </c>
      <c r="B1057" s="1">
        <v>2.84661525186523</v>
      </c>
      <c r="C1057" s="2">
        <v>2.54272206237687e-5</v>
      </c>
      <c r="F1057" s="1"/>
    </row>
    <row r="1058" spans="1:6">
      <c r="A1058" s="1" t="s">
        <v>1058</v>
      </c>
      <c r="B1058" s="1">
        <v>1.14643579597982</v>
      </c>
      <c r="C1058" s="2">
        <v>4.55890181309469e-6</v>
      </c>
      <c r="F1058" s="1"/>
    </row>
    <row r="1059" spans="1:6">
      <c r="A1059" s="1" t="s">
        <v>1059</v>
      </c>
      <c r="B1059" s="1">
        <v>-3.58442687976052</v>
      </c>
      <c r="C1059" s="2">
        <v>1.09918787876075e-5</v>
      </c>
      <c r="F1059" s="1"/>
    </row>
    <row r="1060" spans="1:6">
      <c r="A1060" s="1" t="s">
        <v>1060</v>
      </c>
      <c r="B1060" s="1">
        <v>1.29140661651898</v>
      </c>
      <c r="C1060" s="1">
        <v>0.0051025836703258</v>
      </c>
      <c r="F1060" s="1"/>
    </row>
    <row r="1061" spans="1:6">
      <c r="A1061" s="1" t="s">
        <v>1061</v>
      </c>
      <c r="B1061" s="1">
        <v>-1.32682874325617</v>
      </c>
      <c r="C1061" s="1">
        <v>0.00593223727980355</v>
      </c>
      <c r="F1061" s="1"/>
    </row>
    <row r="1062" spans="1:6">
      <c r="A1062" s="1" t="s">
        <v>1062</v>
      </c>
      <c r="B1062" s="1">
        <v>-2.41890278628884</v>
      </c>
      <c r="C1062" s="2">
        <v>1.45809326314113e-14</v>
      </c>
      <c r="F1062" s="1"/>
    </row>
    <row r="1063" spans="1:6">
      <c r="A1063" s="1" t="s">
        <v>1063</v>
      </c>
      <c r="B1063" s="1">
        <v>-2.10650875369805</v>
      </c>
      <c r="C1063" s="2">
        <v>3.86853098182967e-5</v>
      </c>
      <c r="F1063" s="1"/>
    </row>
    <row r="1064" spans="1:6">
      <c r="A1064" s="1" t="s">
        <v>1064</v>
      </c>
      <c r="B1064" s="1">
        <v>1.22090482140708</v>
      </c>
      <c r="C1064" s="1">
        <v>0.00246399973823617</v>
      </c>
      <c r="F1064" s="1"/>
    </row>
    <row r="1065" spans="1:6">
      <c r="A1065" s="1" t="s">
        <v>1065</v>
      </c>
      <c r="B1065" s="1">
        <v>1.28677729189664</v>
      </c>
      <c r="C1065" s="1">
        <v>0.00142837594167517</v>
      </c>
      <c r="F1065" s="1"/>
    </row>
    <row r="1066" spans="1:6">
      <c r="A1066" s="1" t="s">
        <v>1066</v>
      </c>
      <c r="B1066" s="1">
        <v>1.82261465776753</v>
      </c>
      <c r="C1066" s="2">
        <v>4.11188587041054e-5</v>
      </c>
      <c r="F1066" s="1"/>
    </row>
    <row r="1067" spans="1:6">
      <c r="A1067" s="1" t="s">
        <v>1067</v>
      </c>
      <c r="B1067" s="1">
        <v>1.29636067818793</v>
      </c>
      <c r="C1067" s="1">
        <v>0.00463098311065589</v>
      </c>
      <c r="F1067" s="1"/>
    </row>
    <row r="1068" spans="1:6">
      <c r="A1068" s="1" t="s">
        <v>1068</v>
      </c>
      <c r="B1068" s="1">
        <v>-2.45053898145551</v>
      </c>
      <c r="C1068" s="1">
        <v>0.000277668221104352</v>
      </c>
      <c r="F1068" s="1"/>
    </row>
    <row r="1069" spans="1:6">
      <c r="A1069" s="1" t="s">
        <v>1069</v>
      </c>
      <c r="B1069" s="1">
        <v>1.69101343037433</v>
      </c>
      <c r="C1069" s="1">
        <v>0.00662288081395159</v>
      </c>
      <c r="F1069" s="1"/>
    </row>
    <row r="1070" spans="1:6">
      <c r="A1070" s="1" t="s">
        <v>1070</v>
      </c>
      <c r="B1070" s="1">
        <v>1.57682788026567</v>
      </c>
      <c r="C1070" s="1">
        <v>0.00105838134211977</v>
      </c>
      <c r="F1070" s="1"/>
    </row>
    <row r="1071" spans="1:6">
      <c r="A1071" s="1" t="s">
        <v>1071</v>
      </c>
      <c r="B1071" s="1">
        <v>1.37127339506255</v>
      </c>
      <c r="C1071" s="1">
        <v>0.000929955008616988</v>
      </c>
      <c r="F1071" s="1"/>
    </row>
    <row r="1072" spans="1:6">
      <c r="A1072" s="1" t="s">
        <v>1072</v>
      </c>
      <c r="B1072" s="1">
        <v>1.23181157366884</v>
      </c>
      <c r="C1072" s="1">
        <v>0.000220679744940838</v>
      </c>
      <c r="F1072" s="1"/>
    </row>
    <row r="1073" spans="1:6">
      <c r="A1073" s="1" t="s">
        <v>1073</v>
      </c>
      <c r="B1073" s="1">
        <v>-2.05022349074549</v>
      </c>
      <c r="C1073" s="2">
        <v>3.25180796477521e-12</v>
      </c>
      <c r="F1073" s="1"/>
    </row>
    <row r="1074" spans="1:6">
      <c r="A1074" s="1" t="s">
        <v>1074</v>
      </c>
      <c r="B1074" s="1">
        <v>-2.70107835195103</v>
      </c>
      <c r="C1074" s="2">
        <v>2.37511029402961e-56</v>
      </c>
      <c r="F1074" s="1"/>
    </row>
    <row r="1075" spans="1:6">
      <c r="A1075" s="1" t="s">
        <v>1075</v>
      </c>
      <c r="B1075" s="1">
        <v>5.99338717692835</v>
      </c>
      <c r="C1075" s="1">
        <v>0.000274999884351587</v>
      </c>
      <c r="F1075" s="1"/>
    </row>
    <row r="1076" spans="1:6">
      <c r="A1076" s="1" t="s">
        <v>1076</v>
      </c>
      <c r="B1076" s="1">
        <v>1.61858944970703</v>
      </c>
      <c r="C1076" s="2">
        <v>4.18376031039465e-6</v>
      </c>
      <c r="F1076" s="1"/>
    </row>
    <row r="1077" spans="1:6">
      <c r="A1077" s="1" t="s">
        <v>1077</v>
      </c>
      <c r="B1077" s="1">
        <v>-1.252101429296</v>
      </c>
      <c r="C1077" s="2">
        <v>2.18449039754051e-5</v>
      </c>
      <c r="F1077" s="1"/>
    </row>
    <row r="1078" spans="1:6">
      <c r="A1078" s="1" t="s">
        <v>1078</v>
      </c>
      <c r="B1078" s="1">
        <v>1.33509664046595</v>
      </c>
      <c r="C1078" s="2">
        <v>7.821781226992e-10</v>
      </c>
      <c r="F1078" s="1"/>
    </row>
    <row r="1079" spans="1:6">
      <c r="A1079" s="1" t="s">
        <v>1079</v>
      </c>
      <c r="B1079" s="1">
        <v>-3.35862114283278</v>
      </c>
      <c r="C1079" s="2">
        <v>1.56337864068199e-12</v>
      </c>
      <c r="F1079" s="1"/>
    </row>
    <row r="1080" spans="1:6">
      <c r="A1080" s="1" t="s">
        <v>1080</v>
      </c>
      <c r="B1080" s="1">
        <v>1.25154159054745</v>
      </c>
      <c r="C1080" s="1">
        <v>0.00206367908860099</v>
      </c>
      <c r="F1080" s="1"/>
    </row>
    <row r="1081" spans="1:6">
      <c r="A1081" s="1" t="s">
        <v>1081</v>
      </c>
      <c r="B1081" s="1">
        <v>1.16987043967233</v>
      </c>
      <c r="C1081" s="1">
        <v>0.00429770787477404</v>
      </c>
      <c r="F1081" s="1"/>
    </row>
    <row r="1082" spans="1:6">
      <c r="A1082" s="1" t="s">
        <v>1082</v>
      </c>
      <c r="B1082" s="1">
        <v>1.22081288667485</v>
      </c>
      <c r="C1082" s="2">
        <v>8.3724927078811e-8</v>
      </c>
      <c r="F1082" s="1"/>
    </row>
    <row r="1083" spans="1:6">
      <c r="A1083" s="1" t="s">
        <v>1083</v>
      </c>
      <c r="B1083" s="1">
        <v>-1.18406757149667</v>
      </c>
      <c r="C1083" s="1">
        <v>0.00294054997836429</v>
      </c>
      <c r="F1083" s="1"/>
    </row>
    <row r="1084" spans="1:6">
      <c r="A1084" s="1" t="s">
        <v>1084</v>
      </c>
      <c r="B1084" s="1">
        <v>-1.51208568946283</v>
      </c>
      <c r="C1084" s="1">
        <v>0.000823285165929309</v>
      </c>
      <c r="F1084" s="1"/>
    </row>
    <row r="1085" spans="1:6">
      <c r="A1085" s="1" t="s">
        <v>1085</v>
      </c>
      <c r="B1085" s="1">
        <v>1.69476725326758</v>
      </c>
      <c r="C1085" s="1">
        <v>0.000131380471626613</v>
      </c>
      <c r="F1085" s="1"/>
    </row>
    <row r="1086" spans="1:6">
      <c r="A1086" s="1" t="s">
        <v>1086</v>
      </c>
      <c r="B1086" s="1">
        <v>-1.27953049471399</v>
      </c>
      <c r="C1086" s="1">
        <v>0.00166189662561477</v>
      </c>
      <c r="F1086" s="1"/>
    </row>
    <row r="1087" spans="1:6">
      <c r="A1087" s="1" t="s">
        <v>1087</v>
      </c>
      <c r="B1087" s="1">
        <v>1.07252369718545</v>
      </c>
      <c r="C1087" s="1">
        <v>0.00141357944631991</v>
      </c>
      <c r="F1087" s="1"/>
    </row>
    <row r="1088" spans="1:6">
      <c r="A1088" s="1" t="s">
        <v>1088</v>
      </c>
      <c r="B1088" s="1">
        <v>-1.14191477734924</v>
      </c>
      <c r="C1088" s="2">
        <v>5.88928513328955e-5</v>
      </c>
      <c r="F1088" s="1"/>
    </row>
    <row r="1089" spans="1:6">
      <c r="A1089" s="1" t="s">
        <v>1089</v>
      </c>
      <c r="B1089" s="1">
        <v>-2.1986867443602</v>
      </c>
      <c r="C1089" s="2">
        <v>3.4055658331401e-5</v>
      </c>
      <c r="F1089" s="1"/>
    </row>
    <row r="1090" spans="1:6">
      <c r="A1090" s="1" t="s">
        <v>1090</v>
      </c>
      <c r="B1090" s="1">
        <v>-2.31065698255234</v>
      </c>
      <c r="C1090" s="1">
        <v>0.000489075882525759</v>
      </c>
      <c r="F1090" s="1"/>
    </row>
    <row r="1091" spans="1:6">
      <c r="A1091" s="1" t="s">
        <v>1091</v>
      </c>
      <c r="B1091" s="1">
        <v>-1.51992861530367</v>
      </c>
      <c r="C1091" s="1">
        <v>0.000473305627913638</v>
      </c>
      <c r="F1091" s="1"/>
    </row>
    <row r="1092" spans="1:6">
      <c r="A1092" s="1" t="s">
        <v>1092</v>
      </c>
      <c r="B1092" s="1">
        <v>1.16852909454989</v>
      </c>
      <c r="C1092" s="1">
        <v>0.00406022547577746</v>
      </c>
      <c r="F1092" s="1"/>
    </row>
    <row r="1093" spans="1:6">
      <c r="A1093" s="1" t="s">
        <v>1093</v>
      </c>
      <c r="B1093" s="1">
        <v>1.05667035526179</v>
      </c>
      <c r="C1093" s="1">
        <v>0.000167192676630843</v>
      </c>
      <c r="F1093" s="1"/>
    </row>
    <row r="1094" spans="1:6">
      <c r="A1094" s="1" t="s">
        <v>1094</v>
      </c>
      <c r="B1094" s="1">
        <v>1.18194084008867</v>
      </c>
      <c r="C1094" s="2">
        <v>6.63213971825286e-23</v>
      </c>
      <c r="F1094" s="1"/>
    </row>
    <row r="1095" spans="1:6">
      <c r="A1095" s="1" t="s">
        <v>1095</v>
      </c>
      <c r="B1095" s="1">
        <v>3.22524847292155</v>
      </c>
      <c r="C1095" s="1">
        <v>0.000311385650271849</v>
      </c>
      <c r="F1095" s="1"/>
    </row>
    <row r="1096" spans="1:6">
      <c r="A1096" s="1" t="s">
        <v>1096</v>
      </c>
      <c r="B1096" s="1">
        <v>-3.07208781397887</v>
      </c>
      <c r="C1096" s="2">
        <v>8.50367870440437e-67</v>
      </c>
      <c r="F1096" s="1"/>
    </row>
    <row r="1097" spans="1:6">
      <c r="A1097" s="1" t="s">
        <v>1097</v>
      </c>
      <c r="B1097" s="1">
        <v>1.75919717849509</v>
      </c>
      <c r="C1097" s="2">
        <v>1.33607257463497e-8</v>
      </c>
      <c r="F1097" s="1"/>
    </row>
    <row r="1098" spans="1:6">
      <c r="A1098" s="1" t="s">
        <v>1098</v>
      </c>
      <c r="B1098" s="1">
        <v>-1.36361399769429</v>
      </c>
      <c r="C1098" s="1">
        <v>0.000389429021359121</v>
      </c>
      <c r="F1098" s="1"/>
    </row>
    <row r="1099" spans="1:6">
      <c r="A1099" s="1" t="s">
        <v>1099</v>
      </c>
      <c r="B1099" s="1">
        <v>1.49930079013191</v>
      </c>
      <c r="C1099" s="2">
        <v>9.22904101316893e-6</v>
      </c>
      <c r="F1099" s="1"/>
    </row>
    <row r="1100" spans="1:6">
      <c r="A1100" s="1" t="s">
        <v>1100</v>
      </c>
      <c r="B1100" s="1">
        <v>2.23603614154127</v>
      </c>
      <c r="C1100" s="2">
        <v>8.21138081444162e-5</v>
      </c>
      <c r="F1100" s="1"/>
    </row>
    <row r="1101" spans="1:6">
      <c r="A1101" s="1" t="s">
        <v>1101</v>
      </c>
      <c r="B1101" s="1">
        <v>-1.13354234744756</v>
      </c>
      <c r="C1101" s="2">
        <v>1.37061472806984e-8</v>
      </c>
      <c r="F1101" s="1"/>
    </row>
    <row r="1102" spans="1:6">
      <c r="A1102" s="1" t="s">
        <v>1102</v>
      </c>
      <c r="B1102" s="1">
        <v>-1.55138182442003</v>
      </c>
      <c r="C1102" s="1">
        <v>0.00249754923405319</v>
      </c>
      <c r="F1102" s="1"/>
    </row>
    <row r="1103" spans="1:6">
      <c r="A1103" s="1" t="s">
        <v>1103</v>
      </c>
      <c r="B1103" s="1">
        <v>-1.78391909938286</v>
      </c>
      <c r="C1103" s="2">
        <v>3.27342562415637e-36</v>
      </c>
      <c r="F1103" s="1"/>
    </row>
    <row r="1104" spans="1:6">
      <c r="A1104" s="1" t="s">
        <v>1104</v>
      </c>
      <c r="B1104" s="1">
        <v>1.98319721574778</v>
      </c>
      <c r="C1104" s="1">
        <v>0.000204725985753142</v>
      </c>
      <c r="F1104" s="1"/>
    </row>
    <row r="1105" spans="1:6">
      <c r="A1105" s="1" t="s">
        <v>1105</v>
      </c>
      <c r="B1105" s="1">
        <v>-1.72992182939014</v>
      </c>
      <c r="C1105" s="2">
        <v>7.62485491715811e-7</v>
      </c>
      <c r="F1105" s="1"/>
    </row>
    <row r="1106" spans="1:6">
      <c r="A1106" s="1" t="s">
        <v>1106</v>
      </c>
      <c r="B1106" s="1">
        <v>-1.31039179091154</v>
      </c>
      <c r="C1106" s="2">
        <v>4.65810698134777e-16</v>
      </c>
      <c r="F1106" s="1"/>
    </row>
    <row r="1107" spans="1:6">
      <c r="A1107" s="1" t="s">
        <v>1107</v>
      </c>
      <c r="B1107" s="1">
        <v>-1.31658981964802</v>
      </c>
      <c r="C1107" s="2">
        <v>1.59359048345151e-27</v>
      </c>
      <c r="F1107" s="1"/>
    </row>
    <row r="1108" spans="1:6">
      <c r="A1108" s="1" t="s">
        <v>1108</v>
      </c>
      <c r="B1108" s="1">
        <v>1.18662542455876</v>
      </c>
      <c r="C1108" s="1">
        <v>0.000714912650858396</v>
      </c>
      <c r="F1108" s="1"/>
    </row>
    <row r="1109" spans="1:6">
      <c r="A1109" s="1" t="s">
        <v>1109</v>
      </c>
      <c r="B1109" s="1">
        <v>-2.06443060237601</v>
      </c>
      <c r="C1109" s="2">
        <v>2.52859191444285e-13</v>
      </c>
      <c r="F1109" s="1"/>
    </row>
    <row r="1110" spans="1:6">
      <c r="A1110" s="1" t="s">
        <v>1110</v>
      </c>
      <c r="B1110" s="1">
        <v>-2.57021751174215</v>
      </c>
      <c r="C1110" s="2">
        <v>3.02062162103715e-31</v>
      </c>
      <c r="F1110" s="1"/>
    </row>
    <row r="1111" spans="1:6">
      <c r="A1111" s="1" t="s">
        <v>1111</v>
      </c>
      <c r="B1111" s="1">
        <v>1.35057809820186</v>
      </c>
      <c r="C1111" s="2">
        <v>3.37964467685103e-13</v>
      </c>
      <c r="F1111" s="1"/>
    </row>
    <row r="1112" spans="1:6">
      <c r="A1112" s="1" t="s">
        <v>1112</v>
      </c>
      <c r="B1112" s="1">
        <v>-1.09761759940111</v>
      </c>
      <c r="C1112" s="1">
        <v>0.00246524735163776</v>
      </c>
      <c r="F1112" s="1"/>
    </row>
    <row r="1113" spans="1:6">
      <c r="A1113" s="1" t="s">
        <v>1113</v>
      </c>
      <c r="B1113" s="1">
        <v>2.86293715080653</v>
      </c>
      <c r="C1113" s="1">
        <v>0.000534501232149274</v>
      </c>
      <c r="F1113" s="1"/>
    </row>
    <row r="1114" spans="1:6">
      <c r="A1114" s="1" t="s">
        <v>1114</v>
      </c>
      <c r="B1114" s="1">
        <v>-2.23967341223093</v>
      </c>
      <c r="C1114" s="1">
        <v>0.000156841127355739</v>
      </c>
      <c r="F1114" s="1"/>
    </row>
    <row r="1115" spans="1:6">
      <c r="A1115" s="1" t="s">
        <v>1115</v>
      </c>
      <c r="B1115" s="1">
        <v>2.89754516995237</v>
      </c>
      <c r="C1115" s="2">
        <v>1.29074960315764e-8</v>
      </c>
      <c r="F1115" s="1"/>
    </row>
    <row r="1116" spans="1:6">
      <c r="A1116" s="1" t="s">
        <v>1116</v>
      </c>
      <c r="B1116" s="1">
        <v>1.7772428472646</v>
      </c>
      <c r="C1116" s="1">
        <v>0.00541301803348685</v>
      </c>
      <c r="F1116" s="1"/>
    </row>
    <row r="1117" spans="1:6">
      <c r="A1117" s="1" t="s">
        <v>1117</v>
      </c>
      <c r="B1117" s="1">
        <v>-1.81078992196994</v>
      </c>
      <c r="C1117" s="2">
        <v>8.65093616011797e-34</v>
      </c>
      <c r="F1117" s="1"/>
    </row>
    <row r="1118" spans="1:6">
      <c r="A1118" s="1" t="s">
        <v>1118</v>
      </c>
      <c r="B1118" s="1">
        <v>1.30493096916198</v>
      </c>
      <c r="C1118" s="2">
        <v>7.503556944644e-5</v>
      </c>
      <c r="F1118" s="1"/>
    </row>
    <row r="1119" spans="1:6">
      <c r="A1119" s="1" t="s">
        <v>1119</v>
      </c>
      <c r="B1119" s="1">
        <v>-1.62951182367729</v>
      </c>
      <c r="C1119" s="2">
        <v>2.39859999402561e-5</v>
      </c>
      <c r="F1119" s="1"/>
    </row>
    <row r="1120" spans="1:6">
      <c r="A1120" s="1" t="s">
        <v>1120</v>
      </c>
      <c r="B1120" s="1">
        <v>-1.37369992006072</v>
      </c>
      <c r="C1120" s="1">
        <v>0.000754814022106068</v>
      </c>
      <c r="F1120" s="1"/>
    </row>
    <row r="1121" spans="1:6">
      <c r="A1121" s="1" t="s">
        <v>1121</v>
      </c>
      <c r="B1121" s="1">
        <v>-2.37761546977146</v>
      </c>
      <c r="C1121" s="2">
        <v>1.5675325432863e-17</v>
      </c>
      <c r="F1121" s="1"/>
    </row>
    <row r="1122" spans="1:6">
      <c r="A1122" s="1" t="s">
        <v>1122</v>
      </c>
      <c r="B1122" s="1">
        <v>-3.04668421407644</v>
      </c>
      <c r="C1122" s="2">
        <v>4.81532995795974e-31</v>
      </c>
      <c r="F1122" s="1"/>
    </row>
    <row r="1123" spans="1:6">
      <c r="A1123" s="1" t="s">
        <v>1123</v>
      </c>
      <c r="B1123" s="1">
        <v>-1.77881738589662</v>
      </c>
      <c r="C1123" s="2">
        <v>3.41022894782428e-6</v>
      </c>
      <c r="F1123" s="1"/>
    </row>
    <row r="1124" spans="1:6">
      <c r="A1124" s="1" t="s">
        <v>1124</v>
      </c>
      <c r="B1124" s="1">
        <v>1.91174987147947</v>
      </c>
      <c r="C1124" s="1">
        <v>0.00433313097900321</v>
      </c>
      <c r="F1124" s="1"/>
    </row>
    <row r="1125" spans="1:6">
      <c r="A1125" s="1" t="s">
        <v>1125</v>
      </c>
      <c r="B1125" s="1">
        <v>1.55668459326825</v>
      </c>
      <c r="C1125" s="1">
        <v>0.000129443312619659</v>
      </c>
      <c r="F1125" s="1"/>
    </row>
    <row r="1126" spans="1:6">
      <c r="A1126" s="1" t="s">
        <v>1126</v>
      </c>
      <c r="B1126" s="1">
        <v>4.92918926271729</v>
      </c>
      <c r="C1126" s="2">
        <v>2.47436522266427e-7</v>
      </c>
      <c r="F1126" s="1"/>
    </row>
    <row r="1127" spans="1:6">
      <c r="A1127" s="1" t="s">
        <v>1127</v>
      </c>
      <c r="B1127" s="1">
        <v>1.21616572888583</v>
      </c>
      <c r="C1127" s="2">
        <v>9.32856366664087e-8</v>
      </c>
      <c r="F1127" s="1"/>
    </row>
    <row r="1128" spans="1:6">
      <c r="A1128" s="1" t="s">
        <v>1128</v>
      </c>
      <c r="B1128" s="1">
        <v>-1.14176715593613</v>
      </c>
      <c r="C1128" s="1">
        <v>0.00394056911197842</v>
      </c>
      <c r="F1128" s="1"/>
    </row>
    <row r="1129" spans="1:6">
      <c r="A1129" s="1" t="s">
        <v>1129</v>
      </c>
      <c r="B1129" s="1">
        <v>-3.64519760785453</v>
      </c>
      <c r="C1129" s="1">
        <v>0.00342020778844928</v>
      </c>
      <c r="F1129" s="1"/>
    </row>
    <row r="1130" spans="1:6">
      <c r="A1130" s="1" t="s">
        <v>1130</v>
      </c>
      <c r="B1130" s="1">
        <v>-1.25155869358543</v>
      </c>
      <c r="C1130" s="1">
        <v>0.000269683921807266</v>
      </c>
      <c r="F1130" s="1"/>
    </row>
    <row r="1131" spans="1:6">
      <c r="A1131" s="1" t="s">
        <v>1131</v>
      </c>
      <c r="B1131" s="1">
        <v>1.52137800337905</v>
      </c>
      <c r="C1131" s="2">
        <v>5.54120717432433e-16</v>
      </c>
      <c r="F1131" s="1"/>
    </row>
    <row r="1132" spans="1:6">
      <c r="A1132" s="1" t="s">
        <v>1132</v>
      </c>
      <c r="B1132" s="1">
        <v>-1.09902865736523</v>
      </c>
      <c r="C1132" s="1">
        <v>0.000356797652051883</v>
      </c>
      <c r="F1132" s="1"/>
    </row>
    <row r="1133" spans="1:6">
      <c r="A1133" s="1" t="s">
        <v>1133</v>
      </c>
      <c r="B1133" s="1">
        <v>-1.56380414425674</v>
      </c>
      <c r="C1133" s="2">
        <v>3.20767355581794e-6</v>
      </c>
      <c r="F1133" s="1"/>
    </row>
    <row r="1134" spans="1:6">
      <c r="A1134" s="1" t="s">
        <v>1134</v>
      </c>
      <c r="B1134" s="1">
        <v>1.26089354677486</v>
      </c>
      <c r="C1134" s="2">
        <v>4.32517635350478e-8</v>
      </c>
      <c r="F1134" s="1"/>
    </row>
    <row r="1135" spans="1:6">
      <c r="A1135" s="1" t="s">
        <v>1135</v>
      </c>
      <c r="B1135" s="1">
        <v>1.4242710613588</v>
      </c>
      <c r="C1135" s="1">
        <v>0.00524790010760976</v>
      </c>
      <c r="F1135" s="1"/>
    </row>
    <row r="1136" spans="1:6">
      <c r="A1136" s="1" t="s">
        <v>1136</v>
      </c>
      <c r="B1136" s="1">
        <v>1.22840362813993</v>
      </c>
      <c r="C1136" s="1">
        <v>0.00109645828030223</v>
      </c>
      <c r="F1136" s="1"/>
    </row>
    <row r="1137" spans="1:6">
      <c r="A1137" s="1" t="s">
        <v>1137</v>
      </c>
      <c r="B1137" s="1">
        <v>3.2691132666116</v>
      </c>
      <c r="C1137" s="2">
        <v>7.45573972499008e-11</v>
      </c>
      <c r="F1137" s="1"/>
    </row>
    <row r="1138" spans="1:6">
      <c r="A1138" s="1" t="s">
        <v>1138</v>
      </c>
      <c r="B1138" s="1">
        <v>-1.25361431309353</v>
      </c>
      <c r="C1138" s="2">
        <v>2.74696290609876e-15</v>
      </c>
      <c r="F1138" s="1"/>
    </row>
    <row r="1139" spans="1:6">
      <c r="A1139" s="1" t="s">
        <v>1139</v>
      </c>
      <c r="B1139" s="1">
        <v>-3.04286874475714</v>
      </c>
      <c r="C1139" s="2">
        <v>1.87634251010064e-12</v>
      </c>
      <c r="F1139" s="1"/>
    </row>
    <row r="1140" spans="1:6">
      <c r="A1140" s="1" t="s">
        <v>1140</v>
      </c>
      <c r="B1140" s="1">
        <v>1.85906846500339</v>
      </c>
      <c r="C1140" s="1">
        <v>0.000586869670886809</v>
      </c>
      <c r="F1140" s="1"/>
    </row>
    <row r="1141" spans="1:6">
      <c r="A1141" s="1" t="s">
        <v>1141</v>
      </c>
      <c r="B1141" s="1">
        <v>-1.39231767887365</v>
      </c>
      <c r="C1141" s="2">
        <v>2.71612020874082e-50</v>
      </c>
      <c r="F1141" s="1"/>
    </row>
    <row r="1142" spans="1:6">
      <c r="A1142" s="1" t="s">
        <v>1142</v>
      </c>
      <c r="B1142" s="1">
        <v>2.84334929731377</v>
      </c>
      <c r="C1142" s="2">
        <v>1.26937566591018e-11</v>
      </c>
      <c r="F1142" s="1"/>
    </row>
    <row r="1143" spans="1:6">
      <c r="A1143" s="1" t="s">
        <v>1143</v>
      </c>
      <c r="B1143" s="1">
        <v>1.75452666416499</v>
      </c>
      <c r="C1143" s="2">
        <v>1.11165886051452e-11</v>
      </c>
      <c r="F1143" s="1"/>
    </row>
    <row r="1144" spans="1:6">
      <c r="A1144" s="1" t="s">
        <v>1144</v>
      </c>
      <c r="B1144" s="1">
        <v>-2.36332034984776</v>
      </c>
      <c r="C1144" s="2">
        <v>4.4598492099568e-7</v>
      </c>
      <c r="F1144" s="1"/>
    </row>
    <row r="1145" spans="1:6">
      <c r="A1145" s="1" t="s">
        <v>1145</v>
      </c>
      <c r="B1145" s="1">
        <v>-1.42588058555803</v>
      </c>
      <c r="C1145" s="2">
        <v>2.96841592551596e-8</v>
      </c>
      <c r="F1145" s="1"/>
    </row>
    <row r="1146" spans="1:6">
      <c r="A1146" s="1" t="s">
        <v>1146</v>
      </c>
      <c r="B1146" s="1">
        <v>-1.48202157636873</v>
      </c>
      <c r="C1146" s="2">
        <v>4.51990465253842e-91</v>
      </c>
      <c r="F1146" s="1"/>
    </row>
    <row r="1147" spans="1:6">
      <c r="A1147" s="1" t="s">
        <v>1147</v>
      </c>
      <c r="B1147" s="1">
        <v>-1.59683020143917</v>
      </c>
      <c r="C1147" s="2">
        <v>1.57167341736231e-14</v>
      </c>
      <c r="F1147" s="1"/>
    </row>
    <row r="1148" spans="1:6">
      <c r="A1148" s="1" t="s">
        <v>1148</v>
      </c>
      <c r="B1148" s="1">
        <v>-1.29780536656291</v>
      </c>
      <c r="C1148" s="2">
        <v>5.90346536904633e-6</v>
      </c>
      <c r="F1148" s="1"/>
    </row>
    <row r="1149" spans="1:6">
      <c r="A1149" s="1" t="s">
        <v>1149</v>
      </c>
      <c r="B1149" s="1">
        <v>1.85134111373329</v>
      </c>
      <c r="C1149" s="2">
        <v>5.61368025321989e-5</v>
      </c>
      <c r="F1149" s="1"/>
    </row>
    <row r="1150" spans="1:6">
      <c r="A1150" s="1" t="s">
        <v>1150</v>
      </c>
      <c r="B1150" s="1">
        <v>-1.03072179983502</v>
      </c>
      <c r="C1150" s="2">
        <v>3.00957715479547e-9</v>
      </c>
      <c r="F1150" s="1"/>
    </row>
    <row r="1151" spans="1:6">
      <c r="A1151" s="1" t="s">
        <v>1151</v>
      </c>
      <c r="B1151" s="1">
        <v>-3.65262306850097</v>
      </c>
      <c r="C1151" s="2">
        <v>5.54609512631048e-38</v>
      </c>
      <c r="F1151" s="1"/>
    </row>
    <row r="1152" spans="1:6">
      <c r="A1152" s="1" t="s">
        <v>1152</v>
      </c>
      <c r="B1152" s="1">
        <v>1.1620590430318</v>
      </c>
      <c r="C1152" s="2">
        <v>2.81023190928151e-11</v>
      </c>
      <c r="F1152" s="1"/>
    </row>
    <row r="1153" spans="1:6">
      <c r="A1153" s="1" t="s">
        <v>1153</v>
      </c>
      <c r="B1153" s="1">
        <v>2.07793046910391</v>
      </c>
      <c r="C1153" s="1">
        <v>0.00394056911197842</v>
      </c>
      <c r="F1153" s="1"/>
    </row>
    <row r="1154" spans="1:6">
      <c r="A1154" s="1" t="s">
        <v>1154</v>
      </c>
      <c r="B1154" s="1">
        <v>-1.25999181411018</v>
      </c>
      <c r="C1154" s="1">
        <v>0.000607968919135693</v>
      </c>
      <c r="F1154" s="1"/>
    </row>
    <row r="1155" spans="1:6">
      <c r="A1155" s="1" t="s">
        <v>1155</v>
      </c>
      <c r="B1155" s="1">
        <v>-2.78842102286068</v>
      </c>
      <c r="C1155" s="2">
        <v>9.00171811951322e-56</v>
      </c>
      <c r="F1155" s="1"/>
    </row>
    <row r="1156" spans="1:6">
      <c r="A1156" s="1" t="s">
        <v>1156</v>
      </c>
      <c r="B1156" s="1">
        <v>-2.33870572031529</v>
      </c>
      <c r="C1156" s="2">
        <v>2.44165165666896e-6</v>
      </c>
      <c r="F1156" s="1"/>
    </row>
    <row r="1157" spans="1:6">
      <c r="A1157" s="1" t="s">
        <v>1157</v>
      </c>
      <c r="B1157" s="1">
        <v>1.35726708892257</v>
      </c>
      <c r="C1157" s="1">
        <v>0.00149943912123863</v>
      </c>
      <c r="F1157" s="1"/>
    </row>
    <row r="1158" spans="1:6">
      <c r="A1158" s="1" t="s">
        <v>1158</v>
      </c>
      <c r="B1158" s="1">
        <v>2.31317580429168</v>
      </c>
      <c r="C1158" s="2">
        <v>2.79323827793932e-10</v>
      </c>
      <c r="F1158" s="1"/>
    </row>
    <row r="1159" spans="1:6">
      <c r="A1159" s="1" t="s">
        <v>1159</v>
      </c>
      <c r="B1159" s="1">
        <v>1.6976137228354</v>
      </c>
      <c r="C1159" s="2">
        <v>4.10960162536425e-6</v>
      </c>
      <c r="F1159" s="1"/>
    </row>
    <row r="1160" spans="1:6">
      <c r="A1160" s="1" t="s">
        <v>1160</v>
      </c>
      <c r="B1160" s="1">
        <v>-2.0894085760499</v>
      </c>
      <c r="C1160" s="2">
        <v>4.34101692947464e-13</v>
      </c>
      <c r="F1160" s="1"/>
    </row>
    <row r="1161" spans="1:6">
      <c r="A1161" s="1" t="s">
        <v>1161</v>
      </c>
      <c r="B1161" s="1">
        <v>-1.41428226168075</v>
      </c>
      <c r="C1161" s="2">
        <v>5.47585832878766e-17</v>
      </c>
      <c r="F1161" s="1"/>
    </row>
    <row r="1162" spans="1:6">
      <c r="A1162" s="1" t="s">
        <v>1162</v>
      </c>
      <c r="B1162" s="1">
        <v>-1.80677795942608</v>
      </c>
      <c r="C1162" s="2">
        <v>2.54272206237687e-5</v>
      </c>
      <c r="F1162" s="1"/>
    </row>
    <row r="1163" spans="1:6">
      <c r="A1163" s="1" t="s">
        <v>1163</v>
      </c>
      <c r="B1163" s="1">
        <v>-2.10039467628001</v>
      </c>
      <c r="C1163" s="2">
        <v>6.63880048152479e-5</v>
      </c>
      <c r="F1163" s="1"/>
    </row>
    <row r="1164" spans="1:6">
      <c r="A1164" s="1" t="s">
        <v>1164</v>
      </c>
      <c r="B1164" s="1">
        <v>1.03024121018101</v>
      </c>
      <c r="C1164" s="1">
        <v>0.000865639720135529</v>
      </c>
      <c r="F1164" s="1"/>
    </row>
    <row r="1165" spans="1:6">
      <c r="A1165" s="1" t="s">
        <v>1165</v>
      </c>
      <c r="B1165" s="1">
        <v>2.19617729696221</v>
      </c>
      <c r="C1165" s="1">
        <v>0.00333242309263348</v>
      </c>
      <c r="F1165" s="1"/>
    </row>
    <row r="1166" spans="1:6">
      <c r="A1166" s="1" t="s">
        <v>1166</v>
      </c>
      <c r="B1166" s="1">
        <v>-1.21821596548352</v>
      </c>
      <c r="C1166" s="1">
        <v>0.00017592861413371</v>
      </c>
      <c r="F1166" s="1"/>
    </row>
    <row r="1167" spans="1:6">
      <c r="A1167" s="1" t="s">
        <v>1167</v>
      </c>
      <c r="B1167" s="1">
        <v>2.02314995612054</v>
      </c>
      <c r="C1167" s="1">
        <v>0.00599817449555763</v>
      </c>
      <c r="F1167" s="1"/>
    </row>
    <row r="1168" spans="1:6">
      <c r="A1168" s="1" t="s">
        <v>1168</v>
      </c>
      <c r="B1168" s="1">
        <v>-2.33694532641281</v>
      </c>
      <c r="C1168" s="2">
        <v>7.04645145181478e-8</v>
      </c>
      <c r="F1168" s="1"/>
    </row>
    <row r="1169" spans="1:6">
      <c r="A1169" s="1" t="s">
        <v>1169</v>
      </c>
      <c r="B1169" s="1">
        <v>1.62409975900589</v>
      </c>
      <c r="C1169" s="1">
        <v>0.00026827867374721</v>
      </c>
      <c r="F1169" s="1"/>
    </row>
    <row r="1170" spans="1:6">
      <c r="A1170" s="1" t="s">
        <v>1170</v>
      </c>
      <c r="B1170" s="1">
        <v>-3.00673857461382</v>
      </c>
      <c r="C1170" s="2">
        <v>4.82659026836377e-19</v>
      </c>
      <c r="F1170" s="1"/>
    </row>
    <row r="1171" spans="1:6">
      <c r="A1171" s="1" t="s">
        <v>1171</v>
      </c>
      <c r="B1171" s="1">
        <v>1.39247117412874</v>
      </c>
      <c r="C1171" s="2">
        <v>4.55596749678185e-6</v>
      </c>
      <c r="F1171" s="1"/>
    </row>
    <row r="1172" spans="1:6">
      <c r="A1172" s="1" t="s">
        <v>1172</v>
      </c>
      <c r="B1172" s="1">
        <v>-1.72302680254535</v>
      </c>
      <c r="C1172" s="2">
        <v>1.03419058524013e-19</v>
      </c>
      <c r="F1172" s="1"/>
    </row>
    <row r="1173" spans="1:6">
      <c r="A1173" s="1" t="s">
        <v>1173</v>
      </c>
      <c r="B1173" s="1">
        <v>1.13740555487864</v>
      </c>
      <c r="C1173" s="1">
        <v>0.00584734761591557</v>
      </c>
      <c r="F1173" s="1"/>
    </row>
    <row r="1174" spans="1:6">
      <c r="A1174" s="1" t="s">
        <v>1174</v>
      </c>
      <c r="B1174" s="1">
        <v>-1.30170002648828</v>
      </c>
      <c r="C1174" s="2">
        <v>2.54454216978529e-7</v>
      </c>
      <c r="F1174" s="1"/>
    </row>
    <row r="1175" spans="1:6">
      <c r="A1175" s="1" t="s">
        <v>1175</v>
      </c>
      <c r="B1175" s="1">
        <v>-1.15860247562282</v>
      </c>
      <c r="C1175" s="2">
        <v>4.93294874646386e-23</v>
      </c>
      <c r="F1175" s="1"/>
    </row>
    <row r="1176" spans="1:6">
      <c r="A1176" s="1" t="s">
        <v>1176</v>
      </c>
      <c r="B1176" s="1">
        <v>1.44224318555364</v>
      </c>
      <c r="C1176" s="1">
        <v>0.00385179972858095</v>
      </c>
      <c r="F1176" s="1"/>
    </row>
    <row r="1177" spans="1:6">
      <c r="A1177" s="1" t="s">
        <v>1177</v>
      </c>
      <c r="B1177" s="1">
        <v>-1.34959260318744</v>
      </c>
      <c r="C1177" s="2">
        <v>4.73685606926825e-5</v>
      </c>
      <c r="F1177" s="1"/>
    </row>
    <row r="1178" spans="1:6">
      <c r="A1178" s="1" t="s">
        <v>1178</v>
      </c>
      <c r="B1178" s="1">
        <v>2.35954548664049</v>
      </c>
      <c r="C1178" s="1">
        <v>0.000823285165929309</v>
      </c>
      <c r="F1178" s="1"/>
    </row>
    <row r="1179" spans="1:6">
      <c r="A1179" s="1" t="s">
        <v>1179</v>
      </c>
      <c r="B1179" s="1">
        <v>2.09141894956348</v>
      </c>
      <c r="C1179" s="2">
        <v>1.06962812839287e-11</v>
      </c>
      <c r="F1179" s="1"/>
    </row>
    <row r="1180" spans="1:6">
      <c r="A1180" s="1" t="s">
        <v>1180</v>
      </c>
      <c r="B1180" s="1">
        <v>-3.00574867750102</v>
      </c>
      <c r="C1180" s="1">
        <v>0.00183249147983787</v>
      </c>
      <c r="F1180" s="1"/>
    </row>
    <row r="1181" spans="1:6">
      <c r="A1181" s="1" t="s">
        <v>1181</v>
      </c>
      <c r="B1181" s="1">
        <v>-1.99726625168214</v>
      </c>
      <c r="C1181" s="2">
        <v>2.59284020723585e-5</v>
      </c>
      <c r="F1181" s="1"/>
    </row>
    <row r="1182" spans="1:6">
      <c r="A1182" s="1" t="s">
        <v>1182</v>
      </c>
      <c r="B1182" s="1">
        <v>1.74234166230869</v>
      </c>
      <c r="C1182" s="2">
        <v>3.6527703331421e-7</v>
      </c>
      <c r="F1182" s="1"/>
    </row>
    <row r="1183" spans="1:6">
      <c r="A1183" s="1" t="s">
        <v>1183</v>
      </c>
      <c r="B1183" s="1">
        <v>1.4785642051728</v>
      </c>
      <c r="C1183" s="2">
        <v>2.23282713884626e-7</v>
      </c>
      <c r="F1183" s="1"/>
    </row>
    <row r="1184" spans="1:6">
      <c r="A1184" s="1" t="s">
        <v>1184</v>
      </c>
      <c r="B1184" s="1">
        <v>1.50299229932281</v>
      </c>
      <c r="C1184" s="1">
        <v>0.00141205270703668</v>
      </c>
      <c r="F1184" s="1"/>
    </row>
    <row r="1185" spans="1:6">
      <c r="A1185" s="1" t="s">
        <v>1185</v>
      </c>
      <c r="B1185" s="1">
        <v>1.36262959527923</v>
      </c>
      <c r="C1185" s="1">
        <v>0.000228647214536079</v>
      </c>
      <c r="F1185" s="1"/>
    </row>
    <row r="1186" spans="1:6">
      <c r="A1186" s="1" t="s">
        <v>1186</v>
      </c>
      <c r="B1186" s="1">
        <v>1.19341925442299</v>
      </c>
      <c r="C1186" s="2">
        <v>4.2611653796557e-9</v>
      </c>
      <c r="F1186" s="1"/>
    </row>
    <row r="1187" spans="1:6">
      <c r="A1187" s="1" t="s">
        <v>1187</v>
      </c>
      <c r="B1187" s="1">
        <v>-3.0640770886685</v>
      </c>
      <c r="C1187" s="2">
        <v>1.05530491695765e-8</v>
      </c>
      <c r="F1187" s="1"/>
    </row>
    <row r="1188" spans="1:6">
      <c r="A1188" s="1" t="s">
        <v>1188</v>
      </c>
      <c r="B1188" s="1">
        <v>1.6433859804536</v>
      </c>
      <c r="C1188" s="2">
        <v>5.77042051963692e-8</v>
      </c>
      <c r="F1188" s="1"/>
    </row>
    <row r="1189" spans="1:6">
      <c r="A1189" s="1" t="s">
        <v>1189</v>
      </c>
      <c r="B1189" s="1">
        <v>-1.67515157828394</v>
      </c>
      <c r="C1189" s="1">
        <v>0.00249754923405319</v>
      </c>
      <c r="F1189" s="1"/>
    </row>
    <row r="1190" spans="1:6">
      <c r="A1190" s="1" t="s">
        <v>1190</v>
      </c>
      <c r="B1190" s="1">
        <v>-2.96909288065977</v>
      </c>
      <c r="C1190" s="2">
        <v>2.91609103827828e-46</v>
      </c>
      <c r="F1190" s="1"/>
    </row>
    <row r="1191" spans="1:6">
      <c r="A1191" s="1" t="s">
        <v>1191</v>
      </c>
      <c r="B1191" s="1">
        <v>1.43151398176996</v>
      </c>
      <c r="C1191" s="2">
        <v>1.41895999172006e-9</v>
      </c>
      <c r="F1191" s="1"/>
    </row>
    <row r="1192" spans="1:6">
      <c r="A1192" s="1" t="s">
        <v>1192</v>
      </c>
      <c r="B1192" s="1">
        <v>9.26752276663305</v>
      </c>
      <c r="C1192" s="2">
        <v>1.21200029996941e-21</v>
      </c>
      <c r="F1192" s="1"/>
    </row>
    <row r="1193" spans="1:6">
      <c r="A1193" s="1" t="s">
        <v>1193</v>
      </c>
      <c r="B1193" s="1">
        <v>1.02643097435529</v>
      </c>
      <c r="C1193" s="2">
        <v>5.9838496185259e-7</v>
      </c>
      <c r="F1193" s="1"/>
    </row>
    <row r="1194" spans="1:6">
      <c r="A1194" s="1" t="s">
        <v>1194</v>
      </c>
      <c r="B1194" s="1">
        <v>1.35216257646077</v>
      </c>
      <c r="C1194" s="1">
        <v>0.000406875713578928</v>
      </c>
      <c r="F1194" s="1"/>
    </row>
    <row r="1195" spans="1:6">
      <c r="A1195" s="1" t="s">
        <v>1195</v>
      </c>
      <c r="B1195" s="1">
        <v>2.54322236580665</v>
      </c>
      <c r="C1195" s="1">
        <v>0.000324882701798059</v>
      </c>
      <c r="F1195" s="1"/>
    </row>
    <row r="1196" spans="1:6">
      <c r="A1196" s="1" t="s">
        <v>1196</v>
      </c>
      <c r="B1196" s="1">
        <v>-2.21219168246314</v>
      </c>
      <c r="C1196" s="2">
        <v>2.15689998283592e-9</v>
      </c>
      <c r="F1196" s="1"/>
    </row>
    <row r="1197" spans="1:6">
      <c r="A1197" s="1" t="s">
        <v>1197</v>
      </c>
      <c r="B1197" s="1">
        <v>-2.23317764337053</v>
      </c>
      <c r="C1197" s="2">
        <v>7.99955844841719e-13</v>
      </c>
      <c r="F1197" s="1"/>
    </row>
    <row r="1198" spans="1:6">
      <c r="A1198" s="1" t="s">
        <v>1198</v>
      </c>
      <c r="B1198" s="1">
        <v>1.09404899000203</v>
      </c>
      <c r="C1198" s="1">
        <v>0.00015605108330968</v>
      </c>
      <c r="F1198" s="1"/>
    </row>
    <row r="1199" spans="1:6">
      <c r="A1199" s="1" t="s">
        <v>1199</v>
      </c>
      <c r="B1199" s="1">
        <v>-1.29322260175012</v>
      </c>
      <c r="C1199" s="2">
        <v>4.78052128750262e-32</v>
      </c>
      <c r="F1199" s="1"/>
    </row>
    <row r="1200" spans="1:6">
      <c r="A1200" s="1" t="s">
        <v>1200</v>
      </c>
      <c r="B1200" s="1">
        <v>1.37617721220374</v>
      </c>
      <c r="C1200" s="1">
        <v>0.000646038653934378</v>
      </c>
      <c r="F1200" s="1"/>
    </row>
    <row r="1201" spans="1:6">
      <c r="A1201" s="1" t="s">
        <v>1201</v>
      </c>
      <c r="B1201" s="1">
        <v>-1.88660229593067</v>
      </c>
      <c r="C1201" s="1">
        <v>0.00442922150890574</v>
      </c>
      <c r="F1201" s="1"/>
    </row>
    <row r="1202" spans="1:6">
      <c r="A1202" s="1" t="s">
        <v>1202</v>
      </c>
      <c r="B1202" s="1">
        <v>1.50335097030451</v>
      </c>
      <c r="C1202" s="2">
        <v>2.07888734271972e-11</v>
      </c>
      <c r="F1202" s="1"/>
    </row>
    <row r="1203" spans="1:6">
      <c r="A1203" s="1" t="s">
        <v>1203</v>
      </c>
      <c r="B1203" s="1">
        <v>-1.22361831684369</v>
      </c>
      <c r="C1203" s="2">
        <v>2.28766629202151e-39</v>
      </c>
      <c r="F1203" s="1"/>
    </row>
    <row r="1204" spans="1:6">
      <c r="A1204" s="1" t="s">
        <v>1204</v>
      </c>
      <c r="B1204" s="1">
        <v>-2.24980088393332</v>
      </c>
      <c r="C1204" s="2">
        <v>3.76375683377991e-11</v>
      </c>
      <c r="F1204" s="1"/>
    </row>
    <row r="1205" spans="1:6">
      <c r="A1205" s="1" t="s">
        <v>1205</v>
      </c>
      <c r="B1205" s="1">
        <v>-4.24228287139713</v>
      </c>
      <c r="C1205" s="2">
        <v>2.98836351080535e-6</v>
      </c>
      <c r="F1205" s="1"/>
    </row>
    <row r="1206" spans="1:6">
      <c r="A1206" s="1" t="s">
        <v>1206</v>
      </c>
      <c r="B1206" s="1">
        <v>-1.73892125179459</v>
      </c>
      <c r="C1206" s="2">
        <v>1.63075235211327e-13</v>
      </c>
      <c r="F1206" s="1"/>
    </row>
    <row r="1207" spans="1:6">
      <c r="A1207" s="1" t="s">
        <v>1207</v>
      </c>
      <c r="B1207" s="1">
        <v>-1.54994560030081</v>
      </c>
      <c r="C1207" s="1">
        <v>0.00143356025930799</v>
      </c>
      <c r="F1207" s="1"/>
    </row>
    <row r="1208" spans="1:6">
      <c r="A1208" s="1" t="s">
        <v>1208</v>
      </c>
      <c r="B1208" s="1">
        <v>1.45536582032439</v>
      </c>
      <c r="C1208" s="1">
        <v>0.000328653146046735</v>
      </c>
      <c r="F1208" s="1"/>
    </row>
    <row r="1209" spans="1:6">
      <c r="A1209" s="1" t="s">
        <v>1209</v>
      </c>
      <c r="B1209" s="1">
        <v>-3.71209886548904</v>
      </c>
      <c r="C1209" s="1">
        <v>0.00342020778844928</v>
      </c>
      <c r="F1209" s="1"/>
    </row>
    <row r="1210" spans="1:6">
      <c r="A1210" s="1" t="s">
        <v>1210</v>
      </c>
      <c r="B1210" s="1">
        <v>1.43798321676815</v>
      </c>
      <c r="C1210" s="2">
        <v>3.1965415380486e-7</v>
      </c>
      <c r="F1210" s="1"/>
    </row>
    <row r="1211" spans="1:6">
      <c r="A1211" s="1" t="s">
        <v>1211</v>
      </c>
      <c r="B1211" s="1">
        <v>1.26468116974915</v>
      </c>
      <c r="C1211" s="1">
        <v>0.000181319015331716</v>
      </c>
      <c r="F1211" s="1"/>
    </row>
    <row r="1212" spans="1:6">
      <c r="A1212" s="1" t="s">
        <v>1212</v>
      </c>
      <c r="B1212" s="1">
        <v>1.42206746066613</v>
      </c>
      <c r="C1212" s="1">
        <v>0.0014332570533379</v>
      </c>
      <c r="F1212" s="1"/>
    </row>
    <row r="1213" spans="1:6">
      <c r="A1213" s="1" t="s">
        <v>1213</v>
      </c>
      <c r="B1213" s="1">
        <v>1.02085928994162</v>
      </c>
      <c r="C1213" s="2">
        <v>8.19411696346852e-5</v>
      </c>
      <c r="F1213" s="1"/>
    </row>
    <row r="1214" spans="1:6">
      <c r="A1214" s="1" t="s">
        <v>1214</v>
      </c>
      <c r="B1214" s="1">
        <v>3.68769545512512</v>
      </c>
      <c r="C1214" s="2">
        <v>2.75158877568724e-5</v>
      </c>
      <c r="F1214" s="1"/>
    </row>
    <row r="1215" spans="1:6">
      <c r="A1215" s="1" t="s">
        <v>1215</v>
      </c>
      <c r="B1215" s="1">
        <v>5.21983102563644</v>
      </c>
      <c r="C1215" s="2">
        <v>2.50123779236343e-13</v>
      </c>
      <c r="F1215" s="1"/>
    </row>
    <row r="1216" spans="1:6">
      <c r="A1216" s="1" t="s">
        <v>1216</v>
      </c>
      <c r="B1216" s="1">
        <v>4.23794342487096</v>
      </c>
      <c r="C1216" s="2">
        <v>5.1427084164561e-9</v>
      </c>
      <c r="F1216" s="1"/>
    </row>
    <row r="1217" spans="1:6">
      <c r="A1217" s="1" t="s">
        <v>1217</v>
      </c>
      <c r="B1217" s="1">
        <v>4.65420031493942</v>
      </c>
      <c r="C1217" s="1">
        <v>0.000519358686444651</v>
      </c>
      <c r="F1217" s="1"/>
    </row>
    <row r="1218" spans="1:6">
      <c r="A1218" s="1" t="s">
        <v>1218</v>
      </c>
      <c r="B1218" s="1">
        <v>-1.19837129980544</v>
      </c>
      <c r="C1218" s="1">
        <v>0.000471470370563201</v>
      </c>
      <c r="F1218" s="1"/>
    </row>
    <row r="1219" spans="1:6">
      <c r="A1219" s="1" t="s">
        <v>1219</v>
      </c>
      <c r="B1219" s="1">
        <v>2.92682452297728</v>
      </c>
      <c r="C1219" s="2">
        <v>1.54279752047151e-15</v>
      </c>
      <c r="F1219" s="1"/>
    </row>
    <row r="1220" spans="1:6">
      <c r="A1220" s="1" t="s">
        <v>1220</v>
      </c>
      <c r="B1220" s="1">
        <v>-2.94108551549212</v>
      </c>
      <c r="C1220" s="2">
        <v>4.19708579665834e-7</v>
      </c>
      <c r="F1220" s="1"/>
    </row>
    <row r="1221" spans="1:6">
      <c r="A1221" s="1" t="s">
        <v>1221</v>
      </c>
      <c r="B1221" s="1">
        <v>1.44459628419707</v>
      </c>
      <c r="C1221" s="2">
        <v>4.02496634022689e-20</v>
      </c>
      <c r="F1221" s="1"/>
    </row>
    <row r="1222" spans="1:6">
      <c r="A1222" s="1" t="s">
        <v>1222</v>
      </c>
      <c r="B1222" s="1">
        <v>1.32989740079791</v>
      </c>
      <c r="C1222" s="1">
        <v>0.000685665772179933</v>
      </c>
      <c r="F1222" s="1"/>
    </row>
    <row r="1223" spans="1:6">
      <c r="A1223" s="1" t="s">
        <v>1223</v>
      </c>
      <c r="B1223" s="1">
        <v>1.16974610007343</v>
      </c>
      <c r="C1223" s="1">
        <v>0.00528124996598489</v>
      </c>
      <c r="F1223" s="1"/>
    </row>
    <row r="1224" spans="1:6">
      <c r="A1224" s="1" t="s">
        <v>1224</v>
      </c>
      <c r="B1224" s="1">
        <v>1.67005102184211</v>
      </c>
      <c r="C1224" s="1">
        <v>0.00384926014256839</v>
      </c>
      <c r="F1224" s="1"/>
    </row>
    <row r="1225" spans="1:6">
      <c r="A1225" s="1" t="s">
        <v>1225</v>
      </c>
      <c r="B1225" s="1">
        <v>-2.42683980089621</v>
      </c>
      <c r="C1225" s="1">
        <v>0.00235204970214225</v>
      </c>
      <c r="F1225" s="1"/>
    </row>
    <row r="1226" spans="1:6">
      <c r="A1226" s="1" t="s">
        <v>1226</v>
      </c>
      <c r="B1226" s="1">
        <v>-1.15978577734684</v>
      </c>
      <c r="C1226" s="2">
        <v>3.78029834210075e-7</v>
      </c>
      <c r="F1226" s="1"/>
    </row>
    <row r="1227" spans="1:6">
      <c r="A1227" s="1" t="s">
        <v>1227</v>
      </c>
      <c r="B1227" s="1">
        <v>-1.33195630012465</v>
      </c>
      <c r="C1227" s="2">
        <v>6.17391272237976e-8</v>
      </c>
      <c r="F1227" s="1"/>
    </row>
    <row r="1228" spans="1:6">
      <c r="A1228" s="1" t="s">
        <v>1228</v>
      </c>
      <c r="B1228" s="1">
        <v>-2.57708965694987</v>
      </c>
      <c r="C1228" s="2">
        <v>8.26544577319351e-13</v>
      </c>
      <c r="F1228" s="1"/>
    </row>
    <row r="1229" spans="1:6">
      <c r="A1229" s="1" t="s">
        <v>1229</v>
      </c>
      <c r="B1229" s="1">
        <v>-1.02914463893304</v>
      </c>
      <c r="C1229" s="2">
        <v>1.39599023079901e-5</v>
      </c>
      <c r="F1229" s="1"/>
    </row>
    <row r="1230" spans="1:6">
      <c r="A1230" s="1" t="s">
        <v>1230</v>
      </c>
      <c r="B1230" s="1">
        <v>2.28041719967587</v>
      </c>
      <c r="C1230" s="2">
        <v>3.02958660296731e-5</v>
      </c>
      <c r="F1230" s="1"/>
    </row>
    <row r="1231" spans="1:6">
      <c r="A1231" s="1" t="s">
        <v>1231</v>
      </c>
      <c r="B1231" s="1">
        <v>2.65401661792873</v>
      </c>
      <c r="C1231" s="2">
        <v>3.41022894782428e-6</v>
      </c>
      <c r="F1231" s="1"/>
    </row>
    <row r="1232" spans="1:6">
      <c r="A1232" s="1" t="s">
        <v>1232</v>
      </c>
      <c r="B1232" s="1">
        <v>-2.40076574152318</v>
      </c>
      <c r="C1232" s="2">
        <v>1.38976796696928e-6</v>
      </c>
      <c r="F1232" s="1"/>
    </row>
    <row r="1233" spans="1:6">
      <c r="A1233" s="1" t="s">
        <v>1233</v>
      </c>
      <c r="B1233" s="1">
        <v>2.44835381882807</v>
      </c>
      <c r="C1233" s="2">
        <v>9.88968886116304e-11</v>
      </c>
      <c r="F1233" s="1"/>
    </row>
    <row r="1234" spans="1:6">
      <c r="A1234" s="1" t="s">
        <v>1234</v>
      </c>
      <c r="B1234" s="1">
        <v>-1.85942064487525</v>
      </c>
      <c r="C1234" s="2">
        <v>6.73004378090848e-21</v>
      </c>
      <c r="F1234" s="1"/>
    </row>
    <row r="1235" spans="1:6">
      <c r="A1235" s="1" t="s">
        <v>1235</v>
      </c>
      <c r="B1235" s="1">
        <v>1.70328598160916</v>
      </c>
      <c r="C1235" s="1">
        <v>0.00662288081395159</v>
      </c>
      <c r="F1235" s="1"/>
    </row>
    <row r="1236" spans="1:6">
      <c r="A1236" s="1" t="s">
        <v>1236</v>
      </c>
      <c r="B1236" s="1">
        <v>-1.45666589146739</v>
      </c>
      <c r="C1236" s="1">
        <v>0.000473305627913638</v>
      </c>
      <c r="F1236" s="1"/>
    </row>
    <row r="1237" spans="1:6">
      <c r="A1237" s="1" t="s">
        <v>1237</v>
      </c>
      <c r="B1237" s="1">
        <v>1.58202688972716</v>
      </c>
      <c r="C1237" s="2">
        <v>2.92333751216163e-5</v>
      </c>
      <c r="F1237" s="1"/>
    </row>
    <row r="1238" spans="1:6">
      <c r="A1238" s="1" t="s">
        <v>1238</v>
      </c>
      <c r="B1238" s="1">
        <v>1.37161737723791</v>
      </c>
      <c r="C1238" s="1">
        <v>0.00104055010771327</v>
      </c>
      <c r="F1238" s="1"/>
    </row>
    <row r="1239" spans="1:6">
      <c r="A1239" s="1" t="s">
        <v>1239</v>
      </c>
      <c r="B1239" s="1">
        <v>1.74196875265389</v>
      </c>
      <c r="C1239" s="1">
        <v>0.00454452815749253</v>
      </c>
      <c r="F1239" s="1"/>
    </row>
    <row r="1240" spans="1:6">
      <c r="A1240" s="1" t="s">
        <v>1240</v>
      </c>
      <c r="B1240" s="1">
        <v>1.93653431119727</v>
      </c>
      <c r="C1240" s="1">
        <v>0.00289399178090541</v>
      </c>
      <c r="F1240" s="1"/>
    </row>
    <row r="1241" spans="1:6">
      <c r="A1241" s="1" t="s">
        <v>1241</v>
      </c>
      <c r="B1241" s="1">
        <v>1.16203873181925</v>
      </c>
      <c r="C1241" s="1">
        <v>0.0048170088804059</v>
      </c>
      <c r="F1241" s="1"/>
    </row>
    <row r="1242" spans="1:6">
      <c r="A1242" s="1" t="s">
        <v>1242</v>
      </c>
      <c r="B1242" s="1">
        <v>-1.33622112497536</v>
      </c>
      <c r="C1242" s="2">
        <v>1.36991955553151e-11</v>
      </c>
      <c r="F1242" s="1"/>
    </row>
    <row r="1243" spans="1:6">
      <c r="A1243" s="1" t="s">
        <v>1243</v>
      </c>
      <c r="B1243" s="1">
        <v>1.91218855828398</v>
      </c>
      <c r="C1243" s="2">
        <v>3.01206125477258e-12</v>
      </c>
      <c r="F1243" s="1"/>
    </row>
    <row r="1244" spans="1:6">
      <c r="A1244" s="1" t="s">
        <v>1244</v>
      </c>
      <c r="B1244" s="1">
        <v>1.84698561516933</v>
      </c>
      <c r="C1244" s="1">
        <v>0.00101957910249682</v>
      </c>
      <c r="F1244" s="1"/>
    </row>
    <row r="1245" spans="1:6">
      <c r="A1245" s="1" t="s">
        <v>1245</v>
      </c>
      <c r="B1245" s="1">
        <v>-3.48346531083696</v>
      </c>
      <c r="C1245" s="1">
        <v>0.00342020778844928</v>
      </c>
      <c r="F1245" s="1"/>
    </row>
    <row r="1246" spans="1:6">
      <c r="A1246" s="1" t="s">
        <v>1246</v>
      </c>
      <c r="B1246" s="1">
        <v>1.61587239505187</v>
      </c>
      <c r="C1246" s="1">
        <v>0.000905828133903961</v>
      </c>
      <c r="F1246" s="1"/>
    </row>
    <row r="1247" spans="1:6">
      <c r="A1247" s="1" t="s">
        <v>1247</v>
      </c>
      <c r="B1247" s="1">
        <v>1.24763828349623</v>
      </c>
      <c r="C1247" s="1">
        <v>0.0019812020488227</v>
      </c>
      <c r="F1247" s="1"/>
    </row>
    <row r="1248" spans="1:6">
      <c r="A1248" s="1" t="s">
        <v>1248</v>
      </c>
      <c r="B1248" s="1">
        <v>1.39831061077062</v>
      </c>
      <c r="C1248" s="1">
        <v>0.000284352081901776</v>
      </c>
      <c r="F1248" s="1"/>
    </row>
    <row r="1249" spans="1:6">
      <c r="A1249" s="1" t="s">
        <v>1249</v>
      </c>
      <c r="B1249" s="1">
        <v>-1.37369559146225</v>
      </c>
      <c r="C1249" s="2">
        <v>1.54067978919954e-6</v>
      </c>
      <c r="F1249" s="1"/>
    </row>
    <row r="1250" spans="1:6">
      <c r="A1250" s="1" t="s">
        <v>1250</v>
      </c>
      <c r="B1250" s="1">
        <v>1.02456715982835</v>
      </c>
      <c r="C1250" s="1">
        <v>0.00438223938714329</v>
      </c>
      <c r="F1250" s="1"/>
    </row>
    <row r="1251" spans="1:6">
      <c r="A1251" s="1" t="s">
        <v>1251</v>
      </c>
      <c r="B1251" s="1">
        <v>1.34253675687325</v>
      </c>
      <c r="C1251" s="1">
        <v>0.0041848491955833</v>
      </c>
      <c r="F1251" s="1"/>
    </row>
    <row r="1252" spans="1:6">
      <c r="A1252" s="1" t="s">
        <v>1252</v>
      </c>
      <c r="B1252" s="1">
        <v>1.56108424911656</v>
      </c>
      <c r="C1252" s="1">
        <v>0.00370263007871625</v>
      </c>
      <c r="F1252" s="1"/>
    </row>
    <row r="1253" spans="1:6">
      <c r="A1253" s="1" t="s">
        <v>1253</v>
      </c>
      <c r="B1253" s="1">
        <v>1.2858930161209</v>
      </c>
      <c r="C1253" s="2">
        <v>3.55939733199392e-9</v>
      </c>
      <c r="F1253" s="1"/>
    </row>
    <row r="1254" spans="1:6">
      <c r="A1254" s="1" t="s">
        <v>1254</v>
      </c>
      <c r="B1254" s="1">
        <v>1.31442042396167</v>
      </c>
      <c r="C1254" s="1">
        <v>0.00084531038326036</v>
      </c>
      <c r="F1254" s="1"/>
    </row>
    <row r="1255" spans="1:6">
      <c r="A1255" s="1" t="s">
        <v>1255</v>
      </c>
      <c r="B1255" s="1">
        <v>1.20720188584016</v>
      </c>
      <c r="C1255" s="1">
        <v>0.000820869364807993</v>
      </c>
      <c r="F1255" s="1"/>
    </row>
    <row r="1256" spans="1:6">
      <c r="A1256" s="1" t="s">
        <v>1256</v>
      </c>
      <c r="B1256" s="1">
        <v>-1.81185814698558</v>
      </c>
      <c r="C1256" s="2">
        <v>2.0514345966784e-6</v>
      </c>
      <c r="F1256" s="1"/>
    </row>
    <row r="1257" spans="1:6">
      <c r="A1257" s="1" t="s">
        <v>1257</v>
      </c>
      <c r="B1257" s="1">
        <v>-1.38771708190044</v>
      </c>
      <c r="C1257" s="1">
        <v>0.000754814022106068</v>
      </c>
      <c r="F1257" s="1"/>
    </row>
    <row r="1258" spans="1:6">
      <c r="A1258" s="1" t="s">
        <v>1258</v>
      </c>
      <c r="B1258" s="1">
        <v>1.10458208235203</v>
      </c>
      <c r="C1258" s="1">
        <v>0.000306924220655208</v>
      </c>
      <c r="F1258" s="1"/>
    </row>
    <row r="1259" spans="1:6">
      <c r="A1259" s="1" t="s">
        <v>1259</v>
      </c>
      <c r="B1259" s="1">
        <v>1.08845581208907</v>
      </c>
      <c r="C1259" s="1">
        <v>0.00506602815189632</v>
      </c>
      <c r="F1259" s="1"/>
    </row>
    <row r="1260" spans="1:6">
      <c r="A1260" s="1" t="s">
        <v>1260</v>
      </c>
      <c r="B1260" s="1">
        <v>-1.03597642331697</v>
      </c>
      <c r="C1260" s="2">
        <v>9.83639809053376e-12</v>
      </c>
      <c r="F1260" s="1"/>
    </row>
    <row r="1261" spans="1:6">
      <c r="A1261" s="1" t="s">
        <v>1261</v>
      </c>
      <c r="B1261" s="1">
        <v>1.50711550301874</v>
      </c>
      <c r="C1261" s="1">
        <v>0.00445802202116459</v>
      </c>
      <c r="F1261" s="1"/>
    </row>
    <row r="1262" spans="1:6">
      <c r="A1262" s="1" t="s">
        <v>1262</v>
      </c>
      <c r="B1262" s="1">
        <v>-3.11539987977801</v>
      </c>
      <c r="C1262" s="2">
        <v>1.88917406209688e-10</v>
      </c>
      <c r="F1262" s="1"/>
    </row>
    <row r="1263" spans="1:6">
      <c r="A1263" s="1" t="s">
        <v>1263</v>
      </c>
      <c r="B1263" s="1">
        <v>-1.6747011207734</v>
      </c>
      <c r="C1263" s="2">
        <v>7.05077191256974e-5</v>
      </c>
      <c r="F1263" s="1"/>
    </row>
    <row r="1264" spans="1:6">
      <c r="A1264" s="1" t="s">
        <v>1264</v>
      </c>
      <c r="B1264" s="1">
        <v>1.24942001943278</v>
      </c>
      <c r="C1264" s="1">
        <v>0.00172851127800796</v>
      </c>
      <c r="F1264" s="1"/>
    </row>
    <row r="1265" spans="1:6">
      <c r="A1265" s="1" t="s">
        <v>1265</v>
      </c>
      <c r="B1265" s="1">
        <v>1.0628691234039</v>
      </c>
      <c r="C1265" s="1">
        <v>0.000231563990768293</v>
      </c>
      <c r="F1265" s="1"/>
    </row>
    <row r="1266" spans="1:6">
      <c r="A1266" s="1" t="s">
        <v>1266</v>
      </c>
      <c r="B1266" s="1">
        <v>1.45448517774947</v>
      </c>
      <c r="C1266" s="1">
        <v>0.000167044046965558</v>
      </c>
      <c r="F1266" s="1"/>
    </row>
    <row r="1267" spans="1:6">
      <c r="A1267" s="1" t="s">
        <v>1267</v>
      </c>
      <c r="B1267" s="1">
        <v>2.38462936034085</v>
      </c>
      <c r="C1267" s="2">
        <v>1.40965206126657e-5</v>
      </c>
      <c r="F1267" s="1"/>
    </row>
    <row r="1268" spans="1:6">
      <c r="A1268" s="1" t="s">
        <v>1268</v>
      </c>
      <c r="B1268" s="1">
        <v>2.21518985821231</v>
      </c>
      <c r="C1268" s="1">
        <v>0.00538572949125776</v>
      </c>
      <c r="F1268" s="1"/>
    </row>
    <row r="1269" spans="1:6">
      <c r="A1269" s="1" t="s">
        <v>1269</v>
      </c>
      <c r="B1269" s="1">
        <v>3.62901728984787</v>
      </c>
      <c r="C1269" s="2">
        <v>5.78171643332923e-6</v>
      </c>
      <c r="F1269" s="1"/>
    </row>
    <row r="1270" spans="1:6">
      <c r="A1270" s="1" t="s">
        <v>1270</v>
      </c>
      <c r="B1270" s="1">
        <v>2.72837053220912</v>
      </c>
      <c r="C1270" s="2">
        <v>5.8304550030146e-13</v>
      </c>
      <c r="F1270" s="1"/>
    </row>
    <row r="1271" spans="1:6">
      <c r="A1271" s="1" t="s">
        <v>1271</v>
      </c>
      <c r="B1271" s="1">
        <v>-1.96967882118037</v>
      </c>
      <c r="C1271" s="1">
        <v>0.000192679277894649</v>
      </c>
      <c r="F1271" s="1"/>
    </row>
    <row r="1272" spans="1:6">
      <c r="A1272" s="1" t="s">
        <v>1272</v>
      </c>
      <c r="B1272" s="1">
        <v>-1.00780999192297</v>
      </c>
      <c r="C1272" s="2">
        <v>2.39507924742538e-5</v>
      </c>
      <c r="F1272" s="1"/>
    </row>
    <row r="1273" spans="1:6">
      <c r="A1273" s="1" t="s">
        <v>1273</v>
      </c>
      <c r="B1273" s="1">
        <v>-1.7068551701248</v>
      </c>
      <c r="C1273" s="2">
        <v>1.01288067533807e-37</v>
      </c>
      <c r="F1273" s="1"/>
    </row>
    <row r="1274" spans="1:6">
      <c r="A1274" s="1" t="s">
        <v>1274</v>
      </c>
      <c r="B1274" s="1">
        <v>9.44091113809124</v>
      </c>
      <c r="C1274" s="2">
        <v>1.84523286774168e-156</v>
      </c>
      <c r="F1274" s="1"/>
    </row>
    <row r="1275" spans="1:6">
      <c r="A1275" s="1" t="s">
        <v>1275</v>
      </c>
      <c r="B1275" s="1">
        <v>2.08775880037765</v>
      </c>
      <c r="C1275" s="2">
        <v>1.93456413240519e-5</v>
      </c>
      <c r="F1275" s="1"/>
    </row>
    <row r="1276" spans="1:6">
      <c r="A1276" s="1" t="s">
        <v>1276</v>
      </c>
      <c r="B1276" s="1">
        <v>2.47577523040377</v>
      </c>
      <c r="C1276" s="1">
        <v>0.000112626510340281</v>
      </c>
      <c r="F1276" s="1"/>
    </row>
    <row r="1277" spans="1:6">
      <c r="A1277" s="1" t="s">
        <v>1277</v>
      </c>
      <c r="B1277" s="1">
        <v>-1.40333289117766</v>
      </c>
      <c r="C1277" s="2">
        <v>1.53378121479591e-11</v>
      </c>
      <c r="F1277" s="1"/>
    </row>
    <row r="1278" spans="1:6">
      <c r="A1278" s="1" t="s">
        <v>1278</v>
      </c>
      <c r="B1278" s="1">
        <v>-1.52325766265739</v>
      </c>
      <c r="C1278" s="2">
        <v>1.40965206126657e-5</v>
      </c>
      <c r="F1278" s="1"/>
    </row>
    <row r="1279" spans="1:6">
      <c r="A1279" s="1" t="s">
        <v>1279</v>
      </c>
      <c r="B1279" s="1">
        <v>-1.24001261610509</v>
      </c>
      <c r="C1279" s="2">
        <v>4.08914375504492e-8</v>
      </c>
      <c r="F1279" s="1"/>
    </row>
    <row r="1280" spans="1:6">
      <c r="A1280" s="1" t="s">
        <v>1280</v>
      </c>
      <c r="B1280" s="1">
        <v>3.48864760195839</v>
      </c>
      <c r="C1280" s="2">
        <v>3.4055658331401e-5</v>
      </c>
      <c r="F1280" s="1"/>
    </row>
    <row r="1281" spans="1:6">
      <c r="A1281" s="1" t="s">
        <v>1281</v>
      </c>
      <c r="B1281" s="1">
        <v>-1.22366576214364</v>
      </c>
      <c r="C1281" s="2">
        <v>5.71212942113734e-6</v>
      </c>
      <c r="F1281" s="1"/>
    </row>
    <row r="1282" spans="1:6">
      <c r="A1282" s="1" t="s">
        <v>1282</v>
      </c>
      <c r="B1282" s="1">
        <v>-1.25216655497851</v>
      </c>
      <c r="C1282" s="2">
        <v>7.55418420160881e-13</v>
      </c>
      <c r="F1282" s="1"/>
    </row>
    <row r="1283" spans="1:6">
      <c r="A1283" s="1" t="s">
        <v>1283</v>
      </c>
      <c r="B1283" s="1">
        <v>1.83791276188171</v>
      </c>
      <c r="C1283" s="1">
        <v>0.00260958069776603</v>
      </c>
      <c r="F1283" s="1"/>
    </row>
    <row r="1284" spans="1:6">
      <c r="A1284" s="1" t="s">
        <v>1284</v>
      </c>
      <c r="B1284" s="1">
        <v>3.82068911817534</v>
      </c>
      <c r="C1284" s="2">
        <v>3.61206496914321e-26</v>
      </c>
      <c r="F1284" s="1"/>
    </row>
    <row r="1285" spans="1:6">
      <c r="A1285" s="1" t="s">
        <v>1285</v>
      </c>
      <c r="B1285" s="1">
        <v>5.40338901551678</v>
      </c>
      <c r="C1285" s="2">
        <v>1.89203831396332e-22</v>
      </c>
      <c r="F1285" s="1"/>
    </row>
    <row r="1286" spans="1:6">
      <c r="A1286" s="1" t="s">
        <v>1286</v>
      </c>
      <c r="B1286" s="1">
        <v>3.57259931621195</v>
      </c>
      <c r="C1286" s="2">
        <v>1.08352099598274e-7</v>
      </c>
      <c r="F1286" s="1"/>
    </row>
    <row r="1287" spans="1:6">
      <c r="A1287" s="1" t="s">
        <v>1287</v>
      </c>
      <c r="B1287" s="1">
        <v>1.6662758074034</v>
      </c>
      <c r="C1287" s="2">
        <v>8.58584202441175e-6</v>
      </c>
      <c r="F1287" s="1"/>
    </row>
    <row r="1288" spans="1:6">
      <c r="A1288" s="1" t="s">
        <v>1288</v>
      </c>
      <c r="B1288" s="1">
        <v>-2.46789871523832</v>
      </c>
      <c r="C1288" s="1">
        <v>0.000403025971088607</v>
      </c>
      <c r="F1288" s="1"/>
    </row>
    <row r="1289" spans="1:6">
      <c r="A1289" s="1" t="s">
        <v>1289</v>
      </c>
      <c r="B1289" s="1">
        <v>2.4834775923356</v>
      </c>
      <c r="C1289" s="2">
        <v>9.13996311594382e-16</v>
      </c>
      <c r="F1289" s="1"/>
    </row>
    <row r="1290" spans="1:6">
      <c r="A1290" s="1" t="s">
        <v>1290</v>
      </c>
      <c r="B1290" s="1">
        <v>1.01155754392543</v>
      </c>
      <c r="C1290" s="2">
        <v>2.11166898075765e-6</v>
      </c>
      <c r="F1290" s="1"/>
    </row>
    <row r="1291" spans="1:6">
      <c r="A1291" s="1" t="s">
        <v>1291</v>
      </c>
      <c r="B1291" s="1">
        <v>1.04099857491156</v>
      </c>
      <c r="C1291" s="1">
        <v>0.00293148634530531</v>
      </c>
      <c r="F1291" s="1"/>
    </row>
    <row r="1292" spans="1:6">
      <c r="A1292" s="1" t="s">
        <v>1292</v>
      </c>
      <c r="B1292" s="1">
        <v>2.05487115871966</v>
      </c>
      <c r="C1292" s="2">
        <v>4.23546131038309e-6</v>
      </c>
      <c r="F1292" s="1"/>
    </row>
    <row r="1293" spans="1:6">
      <c r="A1293" s="1" t="s">
        <v>1293</v>
      </c>
      <c r="B1293" s="1">
        <v>1.99158264757439</v>
      </c>
      <c r="C1293" s="2">
        <v>8.77919348158931e-8</v>
      </c>
      <c r="F1293" s="1"/>
    </row>
    <row r="1294" spans="1:6">
      <c r="A1294" s="1" t="s">
        <v>1294</v>
      </c>
      <c r="B1294" s="1">
        <v>1.11034074006118</v>
      </c>
      <c r="C1294" s="2">
        <v>7.0130221706048e-15</v>
      </c>
      <c r="F1294" s="1"/>
    </row>
    <row r="1295" spans="1:6">
      <c r="A1295" s="1" t="s">
        <v>1295</v>
      </c>
      <c r="B1295" s="1">
        <v>-2.87339036655014</v>
      </c>
      <c r="C1295" s="2">
        <v>8.45797124997512e-6</v>
      </c>
      <c r="F1295" s="1"/>
    </row>
    <row r="1296" spans="1:6">
      <c r="A1296" s="1" t="s">
        <v>1296</v>
      </c>
      <c r="B1296" s="1">
        <v>1.0194581038036</v>
      </c>
      <c r="C1296" s="2">
        <v>8.8373651139927e-12</v>
      </c>
      <c r="F1296" s="1"/>
    </row>
    <row r="1297" spans="1:6">
      <c r="A1297" s="1" t="s">
        <v>1297</v>
      </c>
      <c r="B1297" s="1">
        <v>1.19762150718301</v>
      </c>
      <c r="C1297" s="2">
        <v>4.36874671800752e-5</v>
      </c>
      <c r="F1297" s="1"/>
    </row>
    <row r="1298" spans="1:6">
      <c r="A1298" s="1" t="s">
        <v>1298</v>
      </c>
      <c r="B1298" s="1">
        <v>2.31286973710667</v>
      </c>
      <c r="C1298" s="2">
        <v>2.08256056665362e-18</v>
      </c>
      <c r="F1298" s="1"/>
    </row>
    <row r="1299" spans="1:6">
      <c r="A1299" s="1" t="s">
        <v>1299</v>
      </c>
      <c r="B1299" s="1">
        <v>1.16399504940683</v>
      </c>
      <c r="C1299" s="1">
        <v>0.000149571495511831</v>
      </c>
      <c r="F1299" s="1"/>
    </row>
    <row r="1300" spans="1:6">
      <c r="A1300" s="1" t="s">
        <v>1300</v>
      </c>
      <c r="B1300" s="1">
        <v>2.29932646657692</v>
      </c>
      <c r="C1300" s="2">
        <v>1.73937509031138e-11</v>
      </c>
      <c r="F1300" s="1"/>
    </row>
    <row r="1301" spans="1:6">
      <c r="A1301" s="1" t="s">
        <v>1301</v>
      </c>
      <c r="B1301" s="1">
        <v>1.38674034254081</v>
      </c>
      <c r="C1301" s="1">
        <v>0.00488798662993551</v>
      </c>
      <c r="F1301" s="1"/>
    </row>
    <row r="1302" spans="1:6">
      <c r="A1302" s="1" t="s">
        <v>1302</v>
      </c>
      <c r="B1302" s="1">
        <v>1.02612193815922</v>
      </c>
      <c r="C1302" s="2">
        <v>2.90866447931647e-8</v>
      </c>
      <c r="F1302" s="1"/>
    </row>
    <row r="1303" spans="1:6">
      <c r="A1303" s="1" t="s">
        <v>1303</v>
      </c>
      <c r="B1303" s="1">
        <v>1.00365717501799</v>
      </c>
      <c r="C1303" s="2">
        <v>7.63820409204014e-10</v>
      </c>
      <c r="F1303" s="1"/>
    </row>
    <row r="1304" spans="1:6">
      <c r="A1304" s="1" t="s">
        <v>1304</v>
      </c>
      <c r="B1304" s="1">
        <v>1.00330786465075</v>
      </c>
      <c r="C1304" s="2">
        <v>3.54406805119609e-10</v>
      </c>
      <c r="F1304" s="1"/>
    </row>
    <row r="1305" spans="1:6">
      <c r="A1305" s="1" t="s">
        <v>1305</v>
      </c>
      <c r="B1305" s="1">
        <v>1.20759340516742</v>
      </c>
      <c r="C1305" s="1">
        <v>0.000967714519372347</v>
      </c>
      <c r="F1305" s="1"/>
    </row>
    <row r="1306" spans="1:6">
      <c r="A1306" s="1" t="s">
        <v>1306</v>
      </c>
      <c r="B1306" s="1">
        <v>2.63216992587957</v>
      </c>
      <c r="C1306" s="1">
        <v>0.00434830867432002</v>
      </c>
      <c r="F1306" s="1"/>
    </row>
    <row r="1307" spans="1:6">
      <c r="A1307" s="1" t="s">
        <v>1307</v>
      </c>
      <c r="B1307" s="1">
        <v>1.16534875853983</v>
      </c>
      <c r="C1307" s="2">
        <v>7.65118062864188e-18</v>
      </c>
      <c r="F1307" s="1"/>
    </row>
    <row r="1308" spans="1:6">
      <c r="A1308" s="1" t="s">
        <v>1308</v>
      </c>
      <c r="B1308" s="1">
        <v>1.65413426858903</v>
      </c>
      <c r="C1308" s="2">
        <v>3.9617762372122e-5</v>
      </c>
      <c r="F1308" s="1"/>
    </row>
    <row r="1309" spans="1:6">
      <c r="A1309" s="1" t="s">
        <v>1309</v>
      </c>
      <c r="B1309" s="1">
        <v>1.18252499923114</v>
      </c>
      <c r="C1309" s="2">
        <v>3.42077063862414e-14</v>
      </c>
      <c r="F1309" s="1"/>
    </row>
    <row r="1310" spans="1:6">
      <c r="A1310" s="1" t="s">
        <v>1310</v>
      </c>
      <c r="B1310" s="1">
        <v>2.64934275148108</v>
      </c>
      <c r="C1310" s="2">
        <v>1.68989205379631e-7</v>
      </c>
      <c r="F1310" s="1"/>
    </row>
    <row r="1311" spans="1:6">
      <c r="A1311" s="1" t="s">
        <v>1311</v>
      </c>
      <c r="B1311" s="1">
        <v>2.02334018802006</v>
      </c>
      <c r="C1311" s="1">
        <v>0.00455898807798699</v>
      </c>
      <c r="F1311" s="1"/>
    </row>
    <row r="1312" spans="1:6">
      <c r="A1312" s="1" t="s">
        <v>1312</v>
      </c>
      <c r="B1312" s="1">
        <v>1.15453372711136</v>
      </c>
      <c r="C1312" s="2">
        <v>3.28951813791589e-12</v>
      </c>
      <c r="F1312" s="1"/>
    </row>
    <row r="1313" spans="1:6">
      <c r="A1313" s="1" t="s">
        <v>1313</v>
      </c>
      <c r="B1313" s="1">
        <v>1.01019289908112</v>
      </c>
      <c r="C1313" s="2">
        <v>1.85615099065018e-11</v>
      </c>
      <c r="F1313" s="1"/>
    </row>
    <row r="1314" spans="1:6">
      <c r="A1314" s="1" t="s">
        <v>1314</v>
      </c>
      <c r="B1314" s="1">
        <v>3.98133814007427</v>
      </c>
      <c r="C1314" s="1">
        <v>0.000729520091155045</v>
      </c>
      <c r="F1314" s="1"/>
    </row>
    <row r="1315" spans="1:6">
      <c r="A1315" s="1" t="s">
        <v>1315</v>
      </c>
      <c r="B1315" s="1">
        <v>1.23932058085291</v>
      </c>
      <c r="C1315" s="2">
        <v>1.24420000339719e-30</v>
      </c>
      <c r="F1315" s="1"/>
    </row>
    <row r="1316" spans="1:6">
      <c r="A1316" s="1" t="s">
        <v>1316</v>
      </c>
      <c r="B1316" s="1">
        <v>1.60295300128052</v>
      </c>
      <c r="C1316" s="2">
        <v>2.64932193177347e-29</v>
      </c>
      <c r="F1316" s="1"/>
    </row>
    <row r="1317" spans="1:6">
      <c r="A1317" s="1" t="s">
        <v>1317</v>
      </c>
      <c r="B1317" s="1">
        <v>1.59022589598236</v>
      </c>
      <c r="C1317" s="1">
        <v>0.00647273885904214</v>
      </c>
      <c r="F1317" s="1"/>
    </row>
    <row r="1318" spans="1:6">
      <c r="A1318" s="1" t="s">
        <v>1318</v>
      </c>
      <c r="B1318" s="1">
        <v>1.26173952367667</v>
      </c>
      <c r="C1318" s="1">
        <v>0.0051025836703258</v>
      </c>
      <c r="F1318" s="1"/>
    </row>
    <row r="1319" spans="1:6">
      <c r="A1319" s="1" t="s">
        <v>1319</v>
      </c>
      <c r="B1319" s="1">
        <v>1.13415454906241</v>
      </c>
      <c r="C1319" s="2">
        <v>1.69765333912263e-7</v>
      </c>
      <c r="F1319" s="1"/>
    </row>
    <row r="1320" spans="1:6">
      <c r="A1320" s="1" t="s">
        <v>1320</v>
      </c>
      <c r="B1320" s="1">
        <v>1.1027744800805</v>
      </c>
      <c r="C1320" s="2">
        <v>7.0898119722962e-10</v>
      </c>
      <c r="F1320" s="1"/>
    </row>
    <row r="1321" spans="1:6">
      <c r="A1321" s="1" t="s">
        <v>1321</v>
      </c>
      <c r="B1321" s="1">
        <v>1.43514885279683</v>
      </c>
      <c r="C1321" s="1">
        <v>0.000610785484921978</v>
      </c>
      <c r="F1321" s="1"/>
    </row>
    <row r="1322" spans="1:6">
      <c r="A1322" s="1" t="s">
        <v>1322</v>
      </c>
      <c r="B1322" s="1">
        <v>1.71433026762984</v>
      </c>
      <c r="C1322" s="2">
        <v>2.70056686992438e-6</v>
      </c>
      <c r="F1322" s="1"/>
    </row>
    <row r="1323" spans="1:6">
      <c r="A1323" s="1" t="s">
        <v>1323</v>
      </c>
      <c r="B1323" s="1">
        <v>1.62324989540523</v>
      </c>
      <c r="C1323" s="2">
        <v>7.1134800716154e-7</v>
      </c>
      <c r="F1323" s="1"/>
    </row>
    <row r="1324" spans="1:6">
      <c r="A1324" s="1" t="s">
        <v>1324</v>
      </c>
      <c r="B1324" s="1">
        <v>1.5670647927229</v>
      </c>
      <c r="C1324" s="2">
        <v>4.9629763624792e-6</v>
      </c>
      <c r="F1324" s="1"/>
    </row>
    <row r="1325" spans="1:6">
      <c r="A1325" s="1" t="s">
        <v>1325</v>
      </c>
      <c r="B1325" s="1">
        <v>-1.30895949966695</v>
      </c>
      <c r="C1325" s="1">
        <v>0.00188214149164349</v>
      </c>
      <c r="F1325" s="1"/>
    </row>
    <row r="1326" spans="1:6">
      <c r="A1326" s="1" t="s">
        <v>1326</v>
      </c>
      <c r="B1326" s="1">
        <v>1.13957519790379</v>
      </c>
      <c r="C1326" s="1">
        <v>0.000575959484151508</v>
      </c>
      <c r="F1326" s="1"/>
    </row>
    <row r="1327" spans="1:6">
      <c r="A1327" s="1" t="s">
        <v>1327</v>
      </c>
      <c r="B1327" s="1">
        <v>1.39031091110046</v>
      </c>
      <c r="C1327" s="1">
        <v>0.0017226521016457</v>
      </c>
      <c r="F1327" s="1"/>
    </row>
    <row r="1328" spans="1:6">
      <c r="A1328" s="1" t="s">
        <v>1328</v>
      </c>
      <c r="B1328" s="1">
        <v>1.88645968712633</v>
      </c>
      <c r="C1328" s="2">
        <v>2.20021126884357e-5</v>
      </c>
      <c r="F1328" s="1"/>
    </row>
    <row r="1329" spans="1:6">
      <c r="A1329" s="1" t="s">
        <v>1329</v>
      </c>
      <c r="B1329" s="1">
        <v>1.57054023758703</v>
      </c>
      <c r="C1329" s="1">
        <v>0.00380562714256733</v>
      </c>
      <c r="F1329" s="1"/>
    </row>
    <row r="1330" spans="1:6">
      <c r="A1330" s="1" t="s">
        <v>1330</v>
      </c>
      <c r="B1330" s="1">
        <v>1.20078445743563</v>
      </c>
      <c r="C1330" s="2">
        <v>8.54593930529323e-5</v>
      </c>
      <c r="F1330" s="1"/>
    </row>
    <row r="1331" spans="1:6">
      <c r="A1331" s="1" t="s">
        <v>1331</v>
      </c>
      <c r="B1331" s="1">
        <v>2.10388816997365</v>
      </c>
      <c r="C1331" s="2">
        <v>2.3518448164222e-88</v>
      </c>
      <c r="F1331" s="1"/>
    </row>
    <row r="1332" spans="1:6">
      <c r="A1332" s="1" t="s">
        <v>1332</v>
      </c>
      <c r="B1332" s="1">
        <v>4.46804777482695</v>
      </c>
      <c r="C1332" s="2">
        <v>1.62999562076495e-6</v>
      </c>
      <c r="F1332" s="1"/>
    </row>
    <row r="1333" spans="1:6">
      <c r="A1333" s="1" t="s">
        <v>1333</v>
      </c>
      <c r="B1333" s="1">
        <v>1.13236022047398</v>
      </c>
      <c r="C1333" s="1">
        <v>0.000655189673732255</v>
      </c>
      <c r="F1333" s="1"/>
    </row>
    <row r="1334" spans="1:6">
      <c r="A1334" s="1" t="s">
        <v>1334</v>
      </c>
      <c r="B1334" s="1">
        <v>-2.06663775286006</v>
      </c>
      <c r="C1334" s="2">
        <v>2.8435471867989e-6</v>
      </c>
      <c r="F1334" s="1"/>
    </row>
    <row r="1335" spans="1:6">
      <c r="A1335" s="1" t="s">
        <v>1335</v>
      </c>
      <c r="B1335" s="1">
        <v>2.58063511620518</v>
      </c>
      <c r="C1335" s="2">
        <v>1.51546867840257e-17</v>
      </c>
      <c r="F1335" s="1"/>
    </row>
    <row r="1336" spans="1:6">
      <c r="A1336" s="1" t="s">
        <v>1336</v>
      </c>
      <c r="B1336" s="1">
        <v>2.10733135165964</v>
      </c>
      <c r="C1336" s="2">
        <v>6.49446623035335e-7</v>
      </c>
      <c r="F1336" s="1"/>
    </row>
    <row r="1337" spans="1:6">
      <c r="A1337" s="1" t="s">
        <v>1337</v>
      </c>
      <c r="B1337" s="1">
        <v>-1.03035878440379</v>
      </c>
      <c r="C1337" s="1">
        <v>0.00366634146297279</v>
      </c>
      <c r="F1337" s="1"/>
    </row>
    <row r="1338" spans="1:6">
      <c r="A1338" s="1" t="s">
        <v>1338</v>
      </c>
      <c r="B1338" s="1">
        <v>2.21834183663569</v>
      </c>
      <c r="C1338" s="2">
        <v>3.61542399771192e-8</v>
      </c>
      <c r="F1338" s="1"/>
    </row>
    <row r="1339" spans="1:6">
      <c r="A1339" s="1" t="s">
        <v>1339</v>
      </c>
      <c r="B1339" s="1">
        <v>-1.32321930732861</v>
      </c>
      <c r="C1339" s="1">
        <v>0.00333242309263348</v>
      </c>
      <c r="F1339" s="1"/>
    </row>
    <row r="1340" spans="1:6">
      <c r="A1340" s="1" t="s">
        <v>1340</v>
      </c>
      <c r="B1340" s="1">
        <v>-4.56201294784258</v>
      </c>
      <c r="C1340" s="2">
        <v>9.24488373780897e-25</v>
      </c>
      <c r="F1340" s="1"/>
    </row>
    <row r="1341" spans="1:6">
      <c r="A1341" s="1" t="s">
        <v>1341</v>
      </c>
      <c r="B1341" s="1">
        <v>5.3626679498404</v>
      </c>
      <c r="C1341" s="2">
        <v>3.82988907763802e-18</v>
      </c>
      <c r="F1341" s="1"/>
    </row>
    <row r="1342" spans="1:6">
      <c r="A1342" s="1" t="s">
        <v>1342</v>
      </c>
      <c r="B1342" s="1">
        <v>3.98250841593011</v>
      </c>
      <c r="C1342" s="2">
        <v>1.52822568299339e-5</v>
      </c>
      <c r="F1342" s="1"/>
    </row>
    <row r="1343" spans="1:6">
      <c r="A1343" s="1" t="s">
        <v>1343</v>
      </c>
      <c r="B1343" s="1">
        <v>2.54581809502331</v>
      </c>
      <c r="C1343" s="2">
        <v>1.03068077503309e-36</v>
      </c>
      <c r="F1343" s="1"/>
    </row>
    <row r="1344" spans="1:6">
      <c r="A1344" s="1" t="s">
        <v>1344</v>
      </c>
      <c r="B1344" s="1">
        <v>-1.97184220408817</v>
      </c>
      <c r="C1344" s="1">
        <v>0.000180400340956021</v>
      </c>
      <c r="F1344" s="1"/>
    </row>
    <row r="1345" spans="1:6">
      <c r="A1345" s="1" t="s">
        <v>1345</v>
      </c>
      <c r="B1345" s="1">
        <v>-4.70161483838273</v>
      </c>
      <c r="C1345" s="2">
        <v>3.52429408298899e-13</v>
      </c>
      <c r="F1345" s="1"/>
    </row>
    <row r="1346" spans="1:6">
      <c r="A1346" s="1" t="s">
        <v>1346</v>
      </c>
      <c r="B1346" s="1">
        <v>-2.46654460751567</v>
      </c>
      <c r="C1346" s="2">
        <v>3.37167156281488e-7</v>
      </c>
      <c r="F1346" s="1"/>
    </row>
    <row r="1347" spans="1:6">
      <c r="A1347" s="1" t="s">
        <v>1347</v>
      </c>
      <c r="B1347" s="1">
        <v>-4.30647262319214</v>
      </c>
      <c r="C1347" s="1">
        <v>0.000122200948412496</v>
      </c>
      <c r="F1347" s="1"/>
    </row>
    <row r="1348" spans="1:6">
      <c r="A1348" s="1" t="s">
        <v>1348</v>
      </c>
      <c r="B1348" s="1">
        <v>-4.06369242613366</v>
      </c>
      <c r="C1348" s="2">
        <v>1.72358698570902e-30</v>
      </c>
      <c r="F1348" s="1"/>
    </row>
    <row r="1349" spans="1:6">
      <c r="A1349" s="1" t="s">
        <v>1349</v>
      </c>
      <c r="B1349" s="1">
        <v>-4.33791071017087</v>
      </c>
      <c r="C1349" s="2">
        <v>6.11105284385718e-5</v>
      </c>
      <c r="F1349" s="1"/>
    </row>
    <row r="1350" spans="1:6">
      <c r="A1350" s="1" t="s">
        <v>1350</v>
      </c>
      <c r="B1350" s="1">
        <v>-2.33138325734397</v>
      </c>
      <c r="C1350" s="1">
        <v>0.00418422381926531</v>
      </c>
      <c r="F1350" s="1"/>
    </row>
    <row r="1351" spans="1:6">
      <c r="A1351" s="1" t="s">
        <v>1351</v>
      </c>
      <c r="B1351" s="1">
        <v>-2.12823331468235</v>
      </c>
      <c r="C1351" s="2">
        <v>5.68812116798625e-44</v>
      </c>
      <c r="F1351" s="1"/>
    </row>
    <row r="1352" spans="1:6">
      <c r="A1352" s="1" t="s">
        <v>1352</v>
      </c>
      <c r="B1352" s="1">
        <v>-2.69957434057881</v>
      </c>
      <c r="C1352" s="2">
        <v>3.02289555671752e-42</v>
      </c>
      <c r="F1352" s="1"/>
    </row>
    <row r="1353" spans="1:6">
      <c r="A1353" s="1" t="s">
        <v>1353</v>
      </c>
      <c r="B1353" s="1">
        <v>-1.84053952859131</v>
      </c>
      <c r="C1353" s="2">
        <v>3.92983473334673e-105</v>
      </c>
      <c r="F1353" s="1"/>
    </row>
    <row r="1354" spans="1:6">
      <c r="A1354" s="1" t="s">
        <v>1354</v>
      </c>
      <c r="B1354" s="1">
        <v>-2.95269114476014</v>
      </c>
      <c r="C1354" s="2">
        <v>1.06660320576855e-31</v>
      </c>
      <c r="F1354" s="1"/>
    </row>
    <row r="1355" spans="1:6">
      <c r="A1355" s="1" t="s">
        <v>1355</v>
      </c>
      <c r="B1355" s="1">
        <v>-1.72314509957936</v>
      </c>
      <c r="C1355" s="1">
        <v>0.00434830867432002</v>
      </c>
      <c r="F1355" s="1"/>
    </row>
    <row r="1356" spans="1:6">
      <c r="A1356" s="1" t="s">
        <v>1356</v>
      </c>
      <c r="B1356" s="1">
        <v>-2.09198063097855</v>
      </c>
      <c r="C1356" s="2">
        <v>2.38715396229216e-7</v>
      </c>
      <c r="F1356" s="1"/>
    </row>
    <row r="1357" spans="1:6">
      <c r="A1357" s="1" t="s">
        <v>1357</v>
      </c>
      <c r="B1357" s="1">
        <v>-2.82277439100866</v>
      </c>
      <c r="C1357" s="2">
        <v>4.66572131198512e-6</v>
      </c>
      <c r="F1357" s="1"/>
    </row>
    <row r="1358" spans="1:6">
      <c r="A1358" s="1" t="s">
        <v>1358</v>
      </c>
      <c r="B1358" s="1">
        <v>3.86985115796835</v>
      </c>
      <c r="C1358" s="2">
        <v>9.33993020030755e-15</v>
      </c>
      <c r="F1358" s="1"/>
    </row>
    <row r="1359" spans="1:6">
      <c r="A1359" s="1" t="s">
        <v>1359</v>
      </c>
      <c r="B1359" s="1">
        <v>2.26389803653357</v>
      </c>
      <c r="C1359" s="2">
        <v>8.2351904923261e-7</v>
      </c>
      <c r="F1359" s="1"/>
    </row>
    <row r="1360" spans="1:6">
      <c r="A1360" s="1" t="s">
        <v>1360</v>
      </c>
      <c r="B1360" s="1">
        <v>1.61713872380839</v>
      </c>
      <c r="C1360" s="1">
        <v>0.00321157724110126</v>
      </c>
      <c r="F1360" s="1"/>
    </row>
    <row r="1361" spans="1:6">
      <c r="A1361" s="1" t="s">
        <v>1361</v>
      </c>
      <c r="B1361" s="1">
        <v>1.3558498713262</v>
      </c>
      <c r="C1361" s="2">
        <v>1.43478015559869e-6</v>
      </c>
      <c r="F1361" s="1"/>
    </row>
    <row r="1362" spans="1:6">
      <c r="A1362" s="1" t="s">
        <v>1362</v>
      </c>
      <c r="B1362" s="1">
        <v>1.04923115017254</v>
      </c>
      <c r="C1362" s="2">
        <v>4.64504298160457e-6</v>
      </c>
      <c r="F1362" s="1"/>
    </row>
    <row r="1363" spans="1:6">
      <c r="A1363" s="1" t="s">
        <v>1363</v>
      </c>
      <c r="B1363" s="1">
        <v>1.38330893316038</v>
      </c>
      <c r="C1363" s="1">
        <v>0.00279937027688583</v>
      </c>
      <c r="F1363" s="1"/>
    </row>
    <row r="1364" spans="1:6">
      <c r="A1364" s="1" t="s">
        <v>1364</v>
      </c>
      <c r="B1364" s="1">
        <v>-3.86310602730544</v>
      </c>
      <c r="C1364" s="2">
        <v>4.40668001217578e-12</v>
      </c>
      <c r="F1364" s="1"/>
    </row>
    <row r="1365" spans="1:6">
      <c r="A1365" s="1" t="s">
        <v>1365</v>
      </c>
      <c r="B1365" s="1">
        <v>3.46497907601424</v>
      </c>
      <c r="C1365" s="2">
        <v>4.28221186189321e-9</v>
      </c>
      <c r="F1365" s="1"/>
    </row>
    <row r="1366" spans="1:6">
      <c r="A1366" s="1" t="s">
        <v>1366</v>
      </c>
      <c r="B1366" s="1">
        <v>-1.45265972329892</v>
      </c>
      <c r="C1366" s="1">
        <v>0.000432176959628305</v>
      </c>
      <c r="F1366" s="1"/>
    </row>
    <row r="1367" spans="1:6">
      <c r="A1367" s="1" t="s">
        <v>1367</v>
      </c>
      <c r="B1367" s="1">
        <v>-2.45416359579505</v>
      </c>
      <c r="C1367" s="2">
        <v>3.09156963678348e-17</v>
      </c>
      <c r="F1367" s="1"/>
    </row>
    <row r="1368" spans="1:6">
      <c r="A1368" s="1" t="s">
        <v>1368</v>
      </c>
      <c r="B1368" s="1">
        <v>-1.48109202513462</v>
      </c>
      <c r="C1368" s="2">
        <v>1.87780415786958e-8</v>
      </c>
      <c r="F1368" s="1"/>
    </row>
    <row r="1369" spans="1:6">
      <c r="A1369" s="1" t="s">
        <v>1369</v>
      </c>
      <c r="B1369" s="1">
        <v>-3.55604980880592</v>
      </c>
      <c r="C1369" s="1">
        <v>0.00195415837199729</v>
      </c>
      <c r="F1369" s="1"/>
    </row>
    <row r="1370" spans="1:6">
      <c r="A1370" s="1" t="s">
        <v>1370</v>
      </c>
      <c r="B1370" s="1">
        <v>-1.6171071661185</v>
      </c>
      <c r="C1370" s="1">
        <v>0.00260277987706002</v>
      </c>
      <c r="F1370" s="1"/>
    </row>
    <row r="1371" spans="1:6">
      <c r="A1371" s="1" t="s">
        <v>1371</v>
      </c>
      <c r="B1371" s="1">
        <v>2.36561824244741</v>
      </c>
      <c r="C1371" s="1">
        <v>0.00372461276312325</v>
      </c>
      <c r="F1371" s="1"/>
    </row>
    <row r="1372" spans="1:6">
      <c r="A1372" s="1" t="s">
        <v>1372</v>
      </c>
      <c r="B1372" s="1">
        <v>-2.76653280592605</v>
      </c>
      <c r="C1372" s="1">
        <v>0.00635106631745004</v>
      </c>
      <c r="F1372" s="1"/>
    </row>
    <row r="1373" spans="1:6">
      <c r="A1373" s="1" t="s">
        <v>1373</v>
      </c>
      <c r="B1373" s="1">
        <v>1.68864013309309</v>
      </c>
      <c r="C1373" s="2">
        <v>5.52204492677606e-9</v>
      </c>
      <c r="F1373" s="1"/>
    </row>
    <row r="1374" spans="1:6">
      <c r="A1374" s="1" t="s">
        <v>1374</v>
      </c>
      <c r="B1374" s="1">
        <v>-2.93868450485783</v>
      </c>
      <c r="C1374" s="2">
        <v>7.53817537659171e-8</v>
      </c>
      <c r="F1374" s="1"/>
    </row>
    <row r="1375" spans="1:6">
      <c r="A1375" s="1" t="s">
        <v>1375</v>
      </c>
      <c r="B1375" s="1">
        <v>-1.2952232648928</v>
      </c>
      <c r="C1375" s="2">
        <v>1.86608545060637e-11</v>
      </c>
      <c r="F1375" s="1"/>
    </row>
    <row r="1376" spans="1:6">
      <c r="A1376" s="1" t="s">
        <v>1376</v>
      </c>
      <c r="B1376" s="1">
        <v>1.40583818574672</v>
      </c>
      <c r="C1376" s="2">
        <v>1.35568529394378e-9</v>
      </c>
      <c r="F1376" s="1"/>
    </row>
    <row r="1377" spans="1:6">
      <c r="A1377" s="1" t="s">
        <v>1377</v>
      </c>
      <c r="B1377" s="1">
        <v>1.39361160124987</v>
      </c>
      <c r="C1377" s="1">
        <v>0.000929955008616988</v>
      </c>
      <c r="F1377" s="1"/>
    </row>
    <row r="1378" spans="1:6">
      <c r="A1378" s="1" t="s">
        <v>1378</v>
      </c>
      <c r="B1378" s="1">
        <v>2.30455442027549</v>
      </c>
      <c r="C1378" s="1">
        <v>0.00024798429943324</v>
      </c>
      <c r="F1378" s="1"/>
    </row>
    <row r="1379" spans="1:6">
      <c r="A1379" s="1" t="s">
        <v>1379</v>
      </c>
      <c r="B1379" s="1">
        <v>-1.51460982620156</v>
      </c>
      <c r="C1379" s="2">
        <v>8.75448088231296e-6</v>
      </c>
      <c r="F1379" s="1"/>
    </row>
    <row r="1380" spans="1:6">
      <c r="A1380" s="1" t="s">
        <v>1380</v>
      </c>
      <c r="B1380" s="1">
        <v>1.0083765630372</v>
      </c>
      <c r="C1380" s="1">
        <v>0.00610683906159421</v>
      </c>
      <c r="F1380" s="1"/>
    </row>
    <row r="1381" spans="1:6">
      <c r="A1381" s="1" t="s">
        <v>1381</v>
      </c>
      <c r="B1381" s="1">
        <v>1.77740812327736</v>
      </c>
      <c r="C1381" s="2">
        <v>1.24397389892035e-12</v>
      </c>
      <c r="F1381" s="1"/>
    </row>
    <row r="1382" spans="1:6">
      <c r="A1382" s="1" t="s">
        <v>1382</v>
      </c>
      <c r="B1382" s="1">
        <v>-1.99958309635864</v>
      </c>
      <c r="C1382" s="2">
        <v>3.41859730413737e-8</v>
      </c>
      <c r="F1382" s="1"/>
    </row>
    <row r="1383" spans="1:6">
      <c r="A1383" s="1" t="s">
        <v>1383</v>
      </c>
      <c r="B1383" s="1">
        <v>-2.45836493094294</v>
      </c>
      <c r="C1383" s="1">
        <v>0.000195092316509144</v>
      </c>
      <c r="F1383" s="1"/>
    </row>
    <row r="1384" spans="1:6">
      <c r="A1384" s="1" t="s">
        <v>1384</v>
      </c>
      <c r="B1384" s="1">
        <v>-2.10415436392376</v>
      </c>
      <c r="C1384" s="2">
        <v>1.82220157227595e-8</v>
      </c>
      <c r="F1384" s="1"/>
    </row>
    <row r="1385" spans="1:6">
      <c r="A1385" s="1" t="s">
        <v>1385</v>
      </c>
      <c r="B1385" s="1">
        <v>-3.14415743780904</v>
      </c>
      <c r="C1385" s="2">
        <v>2.48867105839432e-10</v>
      </c>
      <c r="F1385" s="1"/>
    </row>
    <row r="1386" spans="1:6">
      <c r="A1386" s="1" t="s">
        <v>1386</v>
      </c>
      <c r="B1386" s="1">
        <v>2.58957049721265</v>
      </c>
      <c r="C1386" s="2">
        <v>9.31514268237753e-6</v>
      </c>
      <c r="F1386" s="1"/>
    </row>
    <row r="1387" spans="1:6">
      <c r="A1387" s="1" t="s">
        <v>1387</v>
      </c>
      <c r="B1387" s="1">
        <v>-1.62916767930889</v>
      </c>
      <c r="C1387" s="2">
        <v>5.32667499473444e-9</v>
      </c>
      <c r="F1387" s="1"/>
    </row>
    <row r="1388" spans="1:6">
      <c r="A1388" s="1" t="s">
        <v>1388</v>
      </c>
      <c r="B1388" s="1">
        <v>1.306691914227</v>
      </c>
      <c r="C1388" s="2">
        <v>2.274152310117e-9</v>
      </c>
      <c r="F1388" s="1"/>
    </row>
    <row r="1389" spans="1:6">
      <c r="A1389" s="1" t="s">
        <v>1389</v>
      </c>
      <c r="B1389" s="1">
        <v>-1.34930033484567</v>
      </c>
      <c r="C1389" s="2">
        <v>3.14111640844629e-11</v>
      </c>
      <c r="F1389" s="1"/>
    </row>
    <row r="1390" spans="1:6">
      <c r="A1390" s="1" t="s">
        <v>1390</v>
      </c>
      <c r="B1390" s="1">
        <v>-2.16937135253781</v>
      </c>
      <c r="C1390" s="2">
        <v>1.47049981207626e-13</v>
      </c>
      <c r="F1390" s="1"/>
    </row>
    <row r="1391" spans="1:6">
      <c r="A1391" s="1" t="s">
        <v>1391</v>
      </c>
      <c r="B1391" s="1">
        <v>-1.27931031499549</v>
      </c>
      <c r="C1391" s="2">
        <v>2.45293870860169e-5</v>
      </c>
      <c r="F1391" s="1"/>
    </row>
    <row r="1392" spans="1:6">
      <c r="A1392" s="1" t="s">
        <v>1392</v>
      </c>
      <c r="B1392" s="1">
        <v>2.27590983178933</v>
      </c>
      <c r="C1392" s="1">
        <v>0.00188214149164349</v>
      </c>
      <c r="F1392" s="1"/>
    </row>
    <row r="1393" spans="1:6">
      <c r="A1393" s="1" t="s">
        <v>1393</v>
      </c>
      <c r="B1393" s="1">
        <v>-1.67310144482945</v>
      </c>
      <c r="C1393" s="1">
        <v>0.000324882701798059</v>
      </c>
      <c r="F1393" s="1"/>
    </row>
    <row r="1394" spans="1:6">
      <c r="A1394" s="1" t="s">
        <v>1394</v>
      </c>
      <c r="B1394" s="1">
        <v>-2.72211979942233</v>
      </c>
      <c r="C1394" s="2">
        <v>3.59629026445242e-5</v>
      </c>
      <c r="F1394" s="1"/>
    </row>
    <row r="1395" spans="1:6">
      <c r="A1395" s="1" t="s">
        <v>1395</v>
      </c>
      <c r="B1395" s="1">
        <v>-1.33776992592911</v>
      </c>
      <c r="C1395" s="2">
        <v>1.62594709181868e-11</v>
      </c>
      <c r="F1395" s="1"/>
    </row>
    <row r="1396" spans="1:6">
      <c r="A1396" s="1" t="s">
        <v>1396</v>
      </c>
      <c r="B1396" s="1">
        <v>-1.51638331193135</v>
      </c>
      <c r="C1396" s="2">
        <v>1.32877587741777e-18</v>
      </c>
      <c r="F1396" s="1"/>
    </row>
    <row r="1397" spans="1:6">
      <c r="A1397" s="1" t="s">
        <v>1397</v>
      </c>
      <c r="B1397" s="1">
        <v>-3.84189334076208</v>
      </c>
      <c r="C1397" s="2">
        <v>8.0728502631834e-7</v>
      </c>
      <c r="F1397" s="1"/>
    </row>
    <row r="1398" spans="1:6">
      <c r="A1398" s="1" t="s">
        <v>1398</v>
      </c>
      <c r="B1398" s="1">
        <v>-3.90397798051172</v>
      </c>
      <c r="C1398" s="2">
        <v>9.19956144258072e-163</v>
      </c>
      <c r="F1398" s="1"/>
    </row>
    <row r="1399" spans="1:6">
      <c r="A1399" s="1" t="s">
        <v>1399</v>
      </c>
      <c r="B1399" s="1">
        <v>-4.35857837541069</v>
      </c>
      <c r="C1399" s="2">
        <v>7.40029273005986e-167</v>
      </c>
      <c r="F1399" s="1"/>
    </row>
    <row r="1400" spans="1:6">
      <c r="A1400" s="1" t="s">
        <v>1400</v>
      </c>
      <c r="B1400" s="1">
        <v>-1.55627974601707</v>
      </c>
      <c r="C1400" s="1">
        <v>0.00494640037586257</v>
      </c>
      <c r="F1400" s="1"/>
    </row>
    <row r="1401" spans="1:6">
      <c r="A1401" s="1" t="s">
        <v>1401</v>
      </c>
      <c r="B1401" s="1">
        <v>1.35648010634034</v>
      </c>
      <c r="C1401" s="2">
        <v>8.25186107393312e-5</v>
      </c>
      <c r="F1401" s="1"/>
    </row>
    <row r="1402" spans="1:6">
      <c r="A1402" s="1" t="s">
        <v>1402</v>
      </c>
      <c r="B1402" s="1">
        <v>1.97275847003743</v>
      </c>
      <c r="C1402" s="2">
        <v>3.46124850553535e-15</v>
      </c>
      <c r="F1402" s="1"/>
    </row>
    <row r="1403" spans="1:6">
      <c r="A1403" s="1" t="s">
        <v>1403</v>
      </c>
      <c r="B1403" s="1">
        <v>-2.40311086118545</v>
      </c>
      <c r="C1403" s="1">
        <v>0.000156841127355739</v>
      </c>
      <c r="F1403" s="1"/>
    </row>
    <row r="1404" spans="1:6">
      <c r="A1404" s="1" t="s">
        <v>1404</v>
      </c>
      <c r="B1404" s="1">
        <v>-5.54871369307425</v>
      </c>
      <c r="C1404" s="2">
        <v>3.05606512381623e-5</v>
      </c>
      <c r="F1404" s="1"/>
    </row>
    <row r="1405" spans="1:6">
      <c r="A1405" s="1" t="s">
        <v>1405</v>
      </c>
      <c r="B1405" s="1">
        <v>-1.02314141267148</v>
      </c>
      <c r="C1405" s="2">
        <v>2.06737667212863e-7</v>
      </c>
      <c r="F1405" s="1"/>
    </row>
    <row r="1406" spans="1:6">
      <c r="A1406" s="1" t="s">
        <v>1406</v>
      </c>
      <c r="B1406" s="1">
        <v>4.64270922135002</v>
      </c>
      <c r="C1406" s="1">
        <v>0.00342020778844928</v>
      </c>
      <c r="F1406" s="1"/>
    </row>
    <row r="1407" spans="1:6">
      <c r="A1407" s="1" t="s">
        <v>1407</v>
      </c>
      <c r="B1407" s="1">
        <v>-1.76458220933084</v>
      </c>
      <c r="C1407" s="2">
        <v>3.78650228791785e-8</v>
      </c>
      <c r="F1407" s="1"/>
    </row>
    <row r="1408" spans="1:6">
      <c r="A1408" s="1" t="s">
        <v>1408</v>
      </c>
      <c r="B1408" s="1">
        <v>-1.7141959140958</v>
      </c>
      <c r="C1408" s="1">
        <v>0.000195667248134335</v>
      </c>
      <c r="F1408" s="1"/>
    </row>
    <row r="1409" spans="1:6">
      <c r="A1409" s="1" t="s">
        <v>1409</v>
      </c>
      <c r="B1409" s="1">
        <v>2.14958985365066</v>
      </c>
      <c r="C1409" s="2">
        <v>1.9203488184334e-8</v>
      </c>
      <c r="F1409" s="1"/>
    </row>
    <row r="1410" spans="1:6">
      <c r="A1410" s="1" t="s">
        <v>1410</v>
      </c>
      <c r="B1410" s="1">
        <v>2.22372853134142</v>
      </c>
      <c r="C1410" s="1">
        <v>0.00333242309263348</v>
      </c>
      <c r="F1410" s="1"/>
    </row>
    <row r="1411" spans="1:6">
      <c r="A1411" s="1" t="s">
        <v>1411</v>
      </c>
      <c r="B1411" s="1">
        <v>-1.1244162662536</v>
      </c>
      <c r="C1411" s="2">
        <v>1.57294497026828e-18</v>
      </c>
      <c r="F1411" s="1"/>
    </row>
    <row r="1412" spans="1:6">
      <c r="A1412" s="1" t="s">
        <v>1412</v>
      </c>
      <c r="B1412" s="1">
        <v>-1.45288222417217</v>
      </c>
      <c r="C1412" s="1">
        <v>0.000823285165929309</v>
      </c>
      <c r="F1412" s="1"/>
    </row>
    <row r="1413" spans="1:6">
      <c r="A1413" s="1" t="s">
        <v>1413</v>
      </c>
      <c r="B1413" s="1">
        <v>1.30522663788995</v>
      </c>
      <c r="C1413" s="2">
        <v>2.09196675653734e-5</v>
      </c>
      <c r="F1413" s="1"/>
    </row>
    <row r="1414" spans="1:6">
      <c r="A1414" s="1" t="s">
        <v>1414</v>
      </c>
      <c r="B1414" s="1">
        <v>-1.28091015431656</v>
      </c>
      <c r="C1414" s="2">
        <v>6.56731971901939e-5</v>
      </c>
      <c r="F1414" s="1"/>
    </row>
    <row r="1415" spans="1:6">
      <c r="A1415" s="1" t="s">
        <v>1415</v>
      </c>
      <c r="B1415" s="1">
        <v>-1.31799531060332</v>
      </c>
      <c r="C1415" s="2">
        <v>8.18813199915321e-53</v>
      </c>
      <c r="F1415" s="1"/>
    </row>
    <row r="1416" spans="1:6">
      <c r="A1416" s="1" t="s">
        <v>1416</v>
      </c>
      <c r="B1416" s="1">
        <v>-1.14160289513301</v>
      </c>
      <c r="C1416" s="2">
        <v>4.39694437506573e-7</v>
      </c>
      <c r="F1416" s="1"/>
    </row>
    <row r="1417" spans="1:6">
      <c r="A1417" s="1" t="s">
        <v>1417</v>
      </c>
      <c r="B1417" s="1">
        <v>-4.30397017518607</v>
      </c>
      <c r="C1417" s="2">
        <v>1.3519688485839e-35</v>
      </c>
      <c r="F1417" s="1"/>
    </row>
    <row r="1418" spans="1:6">
      <c r="A1418" s="1" t="s">
        <v>1418</v>
      </c>
      <c r="B1418" s="1">
        <v>-3.99443751804619</v>
      </c>
      <c r="C1418" s="2">
        <v>3.23433477897278e-15</v>
      </c>
      <c r="F1418" s="1"/>
    </row>
    <row r="1419" spans="1:6">
      <c r="A1419" s="1" t="s">
        <v>1419</v>
      </c>
      <c r="B1419" s="1">
        <v>-3.89411938296338</v>
      </c>
      <c r="C1419" s="2">
        <v>7.55098550676011e-63</v>
      </c>
      <c r="F1419" s="1"/>
    </row>
    <row r="1420" spans="1:6">
      <c r="A1420" s="1" t="s">
        <v>1420</v>
      </c>
      <c r="B1420" s="1">
        <v>1.29588198533096</v>
      </c>
      <c r="C1420" s="2">
        <v>2.97095299955414e-6</v>
      </c>
      <c r="F1420" s="1"/>
    </row>
    <row r="1421" spans="1:6">
      <c r="A1421" s="1" t="s">
        <v>1421</v>
      </c>
      <c r="B1421" s="1">
        <v>1.99783200440531</v>
      </c>
      <c r="C1421" s="2">
        <v>1.13130145376648e-7</v>
      </c>
      <c r="F1421" s="1"/>
    </row>
    <row r="1422" spans="1:6">
      <c r="A1422" s="1" t="s">
        <v>1422</v>
      </c>
      <c r="B1422" s="1">
        <v>-5.0997960234568</v>
      </c>
      <c r="C1422" s="2">
        <v>9.86240012408121e-13</v>
      </c>
      <c r="F1422" s="1"/>
    </row>
    <row r="1423" spans="1:6">
      <c r="A1423" s="1" t="s">
        <v>1423</v>
      </c>
      <c r="B1423" s="1">
        <v>2.46226659634826</v>
      </c>
      <c r="C1423" s="1">
        <v>0.00434830867432002</v>
      </c>
      <c r="F1423" s="1"/>
    </row>
    <row r="1424" spans="1:6">
      <c r="A1424" s="1" t="s">
        <v>1424</v>
      </c>
      <c r="B1424" s="1">
        <v>3.07555103300718</v>
      </c>
      <c r="C1424" s="2">
        <v>4.71519412447159e-10</v>
      </c>
      <c r="F1424" s="1"/>
    </row>
    <row r="1425" spans="1:6">
      <c r="A1425" s="1" t="s">
        <v>1425</v>
      </c>
      <c r="B1425" s="1">
        <v>-1.3270962968139</v>
      </c>
      <c r="C1425" s="1">
        <v>0.00012812157187304</v>
      </c>
      <c r="F1425" s="1"/>
    </row>
    <row r="1426" spans="1:6">
      <c r="A1426" s="1" t="s">
        <v>1426</v>
      </c>
      <c r="B1426" s="1">
        <v>1.34337198661134</v>
      </c>
      <c r="C1426" s="1">
        <v>0.000748792194301251</v>
      </c>
      <c r="F1426" s="1"/>
    </row>
    <row r="1427" spans="1:6">
      <c r="A1427" s="1" t="s">
        <v>1427</v>
      </c>
      <c r="B1427" s="1">
        <v>3.28088941332668</v>
      </c>
      <c r="C1427" s="2">
        <v>1.33181433830861e-24</v>
      </c>
      <c r="F1427" s="1"/>
    </row>
    <row r="1428" spans="1:6">
      <c r="A1428" s="1" t="s">
        <v>1428</v>
      </c>
      <c r="B1428" s="1">
        <v>-1.24421211802814</v>
      </c>
      <c r="C1428" s="2">
        <v>1.62404358190978e-10</v>
      </c>
      <c r="F1428" s="1"/>
    </row>
    <row r="1429" spans="1:6">
      <c r="A1429" s="1" t="s">
        <v>1429</v>
      </c>
      <c r="B1429" s="1">
        <v>-1.90090756711063</v>
      </c>
      <c r="C1429" s="2">
        <v>1.09588848242086e-9</v>
      </c>
      <c r="F1429" s="1"/>
    </row>
    <row r="1430" spans="1:6">
      <c r="A1430" s="1" t="s">
        <v>1430</v>
      </c>
      <c r="B1430" s="1">
        <v>-3.58755190230111</v>
      </c>
      <c r="C1430" s="2">
        <v>4.49640284787039e-63</v>
      </c>
      <c r="F1430" s="1"/>
    </row>
    <row r="1431" spans="1:6">
      <c r="A1431" s="1" t="s">
        <v>1431</v>
      </c>
      <c r="B1431" s="1">
        <v>1.8518824328489</v>
      </c>
      <c r="C1431" s="1">
        <v>0.00643876774051866</v>
      </c>
      <c r="F1431" s="1"/>
    </row>
    <row r="1432" spans="1:6">
      <c r="A1432" s="1" t="s">
        <v>1432</v>
      </c>
      <c r="B1432" s="1">
        <v>-1.92910187469868</v>
      </c>
      <c r="C1432" s="2">
        <v>4.50582975733529e-12</v>
      </c>
      <c r="F1432" s="1"/>
    </row>
    <row r="1433" spans="1:6">
      <c r="A1433" s="1" t="s">
        <v>1433</v>
      </c>
      <c r="B1433" s="1">
        <v>3.67017106189498</v>
      </c>
      <c r="C1433" s="2">
        <v>2.46888179318939e-14</v>
      </c>
      <c r="F1433" s="1"/>
    </row>
    <row r="1434" spans="1:6">
      <c r="A1434" s="1" t="s">
        <v>1434</v>
      </c>
      <c r="B1434" s="1">
        <v>3.88558376510823</v>
      </c>
      <c r="C1434" s="2">
        <v>2.56587269806966e-6</v>
      </c>
      <c r="F1434" s="1"/>
    </row>
    <row r="1435" spans="1:6">
      <c r="A1435" s="1" t="s">
        <v>1435</v>
      </c>
      <c r="B1435" s="1">
        <v>-2.18748230971974</v>
      </c>
      <c r="C1435" s="1">
        <v>0.000277668221104352</v>
      </c>
      <c r="F1435" s="1"/>
    </row>
    <row r="1436" spans="1:6">
      <c r="A1436" s="1" t="s">
        <v>1436</v>
      </c>
      <c r="B1436" s="1">
        <v>-1.52217894717989</v>
      </c>
      <c r="C1436" s="2">
        <v>4.0641973236426e-14</v>
      </c>
      <c r="F1436" s="1"/>
    </row>
    <row r="1437" spans="1:6">
      <c r="A1437" s="1" t="s">
        <v>1437</v>
      </c>
      <c r="B1437" s="1">
        <v>-1.48421126203262</v>
      </c>
      <c r="C1437" s="1">
        <v>0.000170770973442604</v>
      </c>
      <c r="F1437" s="1"/>
    </row>
    <row r="1438" spans="1:6">
      <c r="A1438" s="1" t="s">
        <v>1438</v>
      </c>
      <c r="B1438" s="1">
        <v>-1.58027461669098</v>
      </c>
      <c r="C1438" s="2">
        <v>2.50253654735314e-5</v>
      </c>
      <c r="F1438" s="1"/>
    </row>
    <row r="1439" spans="1:6">
      <c r="A1439" s="1" t="s">
        <v>1439</v>
      </c>
      <c r="B1439" s="1">
        <v>2.55069808599453</v>
      </c>
      <c r="C1439" s="2">
        <v>6.90396728963101e-5</v>
      </c>
      <c r="F1439" s="1"/>
    </row>
    <row r="1440" spans="1:6">
      <c r="A1440" s="1" t="s">
        <v>1440</v>
      </c>
      <c r="B1440" s="1">
        <v>-1.58803293408503</v>
      </c>
      <c r="C1440" s="2">
        <v>1.7956362411627e-15</v>
      </c>
      <c r="F1440" s="1"/>
    </row>
    <row r="1441" spans="1:6">
      <c r="A1441" s="1" t="s">
        <v>1441</v>
      </c>
      <c r="B1441" s="1">
        <v>-1.17216297757779</v>
      </c>
      <c r="C1441" s="2">
        <v>1.49628177528317e-5</v>
      </c>
      <c r="F1441" s="1"/>
    </row>
    <row r="1442" spans="1:6">
      <c r="A1442" s="1" t="s">
        <v>1442</v>
      </c>
      <c r="B1442" s="1">
        <v>-2.37665170446618</v>
      </c>
      <c r="C1442" s="2">
        <v>2.73050672219375e-29</v>
      </c>
      <c r="F1442" s="1"/>
    </row>
    <row r="1443" spans="1:6">
      <c r="A1443" s="1" t="s">
        <v>1443</v>
      </c>
      <c r="B1443" s="1">
        <v>-1.28930130771608</v>
      </c>
      <c r="C1443" s="2">
        <v>6.71204826342068e-7</v>
      </c>
      <c r="F1443" s="1"/>
    </row>
    <row r="1444" spans="1:6">
      <c r="A1444" s="1" t="s">
        <v>1444</v>
      </c>
      <c r="B1444" s="1">
        <v>-1.61148257774619</v>
      </c>
      <c r="C1444" s="1">
        <v>0.000536278972706809</v>
      </c>
      <c r="F1444" s="1"/>
    </row>
    <row r="1445" spans="1:6">
      <c r="A1445" s="1" t="s">
        <v>1445</v>
      </c>
      <c r="B1445" s="1">
        <v>1.16510952130005</v>
      </c>
      <c r="C1445" s="2">
        <v>1.15451451882574e-5</v>
      </c>
      <c r="F1445" s="1"/>
    </row>
    <row r="1446" spans="1:6">
      <c r="A1446" s="1" t="s">
        <v>1446</v>
      </c>
      <c r="B1446" s="1">
        <v>2.01411541614075</v>
      </c>
      <c r="C1446" s="2">
        <v>2.26101537458976e-5</v>
      </c>
      <c r="F1446" s="1"/>
    </row>
    <row r="1447" spans="1:6">
      <c r="A1447" s="1" t="s">
        <v>1447</v>
      </c>
      <c r="B1447" s="1">
        <v>2.03303362526086</v>
      </c>
      <c r="C1447" s="1">
        <v>0.00145420986273462</v>
      </c>
      <c r="F1447" s="1"/>
    </row>
    <row r="1448" spans="1:6">
      <c r="A1448" s="1" t="s">
        <v>1448</v>
      </c>
      <c r="B1448" s="1">
        <v>2.31866565922599</v>
      </c>
      <c r="C1448" s="2">
        <v>7.71995782457171e-6</v>
      </c>
      <c r="F1448" s="1"/>
    </row>
    <row r="1449" spans="1:6">
      <c r="A1449" s="1" t="s">
        <v>1449</v>
      </c>
      <c r="B1449" s="1">
        <v>5.02025925285104</v>
      </c>
      <c r="C1449" s="2">
        <v>7.00229041823473e-25</v>
      </c>
      <c r="F1449" s="1"/>
    </row>
    <row r="1450" spans="1:6">
      <c r="A1450" s="1" t="s">
        <v>1450</v>
      </c>
      <c r="B1450" s="1">
        <v>1.72180011398574</v>
      </c>
      <c r="C1450" s="1">
        <v>0.00184781259016276</v>
      </c>
      <c r="F1450" s="1"/>
    </row>
    <row r="1451" spans="1:6">
      <c r="A1451" s="1" t="s">
        <v>1451</v>
      </c>
      <c r="B1451" s="1">
        <v>1.55407098914905</v>
      </c>
      <c r="C1451" s="2">
        <v>2.80843492296621e-10</v>
      </c>
      <c r="F1451" s="1"/>
    </row>
    <row r="1452" spans="1:6">
      <c r="A1452" s="1" t="s">
        <v>1452</v>
      </c>
      <c r="B1452" s="1">
        <v>1.03695510457011</v>
      </c>
      <c r="C1452" s="1">
        <v>0.000312970927695844</v>
      </c>
      <c r="F1452" s="1"/>
    </row>
    <row r="1453" spans="1:6">
      <c r="A1453" s="1" t="s">
        <v>1453</v>
      </c>
      <c r="B1453" s="1">
        <v>2.89113462225574</v>
      </c>
      <c r="C1453" s="1">
        <v>0.000311385650271849</v>
      </c>
      <c r="F1453" s="1"/>
    </row>
    <row r="1454" spans="1:6">
      <c r="A1454" s="1" t="s">
        <v>1454</v>
      </c>
      <c r="B1454" s="1">
        <v>2.4733244084314</v>
      </c>
      <c r="C1454" s="2">
        <v>3.86468633392226e-5</v>
      </c>
      <c r="F1454" s="1"/>
    </row>
    <row r="1455" spans="1:6">
      <c r="A1455" s="1" t="s">
        <v>1455</v>
      </c>
      <c r="B1455" s="1">
        <v>4.36460113436274</v>
      </c>
      <c r="C1455" s="2">
        <v>1.31479295566829e-7</v>
      </c>
      <c r="F1455" s="1"/>
    </row>
    <row r="1456" spans="1:6">
      <c r="A1456" s="1" t="s">
        <v>1456</v>
      </c>
      <c r="B1456" s="1">
        <v>8.06810122617293</v>
      </c>
      <c r="C1456" s="2">
        <v>1.17309708879736e-73</v>
      </c>
      <c r="F1456" s="1"/>
    </row>
    <row r="1457" spans="1:6">
      <c r="A1457" s="1" t="s">
        <v>1457</v>
      </c>
      <c r="B1457" s="1">
        <v>2.4006424182451</v>
      </c>
      <c r="C1457" s="2">
        <v>2.44085588241132e-10</v>
      </c>
      <c r="F1457" s="1"/>
    </row>
    <row r="1458" spans="1:6">
      <c r="A1458" s="1" t="s">
        <v>1458</v>
      </c>
      <c r="B1458" s="1">
        <v>5.46110084549446</v>
      </c>
      <c r="C1458" s="2">
        <v>3.22398442306564e-13</v>
      </c>
      <c r="F1458" s="1"/>
    </row>
    <row r="1459" spans="1:6">
      <c r="A1459" s="1" t="s">
        <v>1459</v>
      </c>
      <c r="B1459" s="1">
        <v>2.65368669772239</v>
      </c>
      <c r="C1459" s="1">
        <v>0.00260277987706002</v>
      </c>
      <c r="F1459" s="1"/>
    </row>
    <row r="1460" spans="1:6">
      <c r="A1460" s="1" t="s">
        <v>1460</v>
      </c>
      <c r="B1460" s="1">
        <v>1.32618371416407</v>
      </c>
      <c r="C1460" s="2">
        <v>2.27327726346877e-17</v>
      </c>
      <c r="F1460" s="1"/>
    </row>
    <row r="1461" spans="1:6">
      <c r="A1461" s="1" t="s">
        <v>1461</v>
      </c>
      <c r="B1461" s="1">
        <v>1.09691959583529</v>
      </c>
      <c r="C1461" s="2">
        <v>9.86941283931733e-8</v>
      </c>
      <c r="F1461" s="1"/>
    </row>
    <row r="1462" spans="1:6">
      <c r="A1462" s="1" t="s">
        <v>1462</v>
      </c>
      <c r="B1462" s="1">
        <v>1.38987545877283</v>
      </c>
      <c r="C1462" s="1">
        <v>0.000269508220510413</v>
      </c>
      <c r="F1462" s="1"/>
    </row>
    <row r="1463" spans="1:6">
      <c r="A1463" s="1" t="s">
        <v>1463</v>
      </c>
      <c r="B1463" s="1">
        <v>1.47984366549134</v>
      </c>
      <c r="C1463" s="1">
        <v>0.00194116587533945</v>
      </c>
      <c r="F1463" s="1"/>
    </row>
    <row r="1464" spans="1:6">
      <c r="A1464" s="1" t="s">
        <v>1464</v>
      </c>
      <c r="B1464" s="1">
        <v>2.50382028118932</v>
      </c>
      <c r="C1464" s="2">
        <v>2.50253654735314e-5</v>
      </c>
      <c r="F1464" s="1"/>
    </row>
    <row r="1465" spans="1:6">
      <c r="A1465" s="1" t="s">
        <v>1465</v>
      </c>
      <c r="B1465" s="1">
        <v>1.17516190158003</v>
      </c>
      <c r="C1465" s="2">
        <v>3.0644652345408e-5</v>
      </c>
      <c r="F1465" s="1"/>
    </row>
    <row r="1466" spans="1:6">
      <c r="A1466" s="1" t="s">
        <v>1466</v>
      </c>
      <c r="B1466" s="1">
        <v>-1.78848347143507</v>
      </c>
      <c r="C1466" s="2">
        <v>8.10994590731965e-10</v>
      </c>
      <c r="F1466" s="1"/>
    </row>
    <row r="1467" spans="1:6">
      <c r="A1467" s="1" t="s">
        <v>1467</v>
      </c>
      <c r="B1467" s="1">
        <v>-1.49976899734136</v>
      </c>
      <c r="C1467" s="1">
        <v>0.00408252909502582</v>
      </c>
      <c r="F1467" s="1"/>
    </row>
    <row r="1468" spans="1:6">
      <c r="A1468" s="1" t="s">
        <v>1468</v>
      </c>
      <c r="B1468" s="1">
        <v>1.61680520512541</v>
      </c>
      <c r="C1468" s="1">
        <v>0.00661608602125724</v>
      </c>
      <c r="F1468" s="1"/>
    </row>
    <row r="1469" spans="1:6">
      <c r="A1469" s="1" t="s">
        <v>1469</v>
      </c>
      <c r="B1469" s="1">
        <v>-1.08378317957198</v>
      </c>
      <c r="C1469" s="2">
        <v>7.60721232321975e-5</v>
      </c>
      <c r="F1469" s="1"/>
    </row>
    <row r="1470" spans="1:6">
      <c r="A1470" s="1" t="s">
        <v>1470</v>
      </c>
      <c r="B1470" s="1">
        <v>1.91709014545505</v>
      </c>
      <c r="C1470" s="2">
        <v>1.9975538000694e-8</v>
      </c>
      <c r="F1470" s="1"/>
    </row>
    <row r="1471" spans="1:6">
      <c r="A1471" s="1" t="s">
        <v>1471</v>
      </c>
      <c r="B1471" s="1">
        <v>2.07920246191732</v>
      </c>
      <c r="C1471" s="2">
        <v>1.18274754836462e-18</v>
      </c>
      <c r="F1471" s="1"/>
    </row>
    <row r="1472" spans="1:6">
      <c r="A1472" s="1" t="s">
        <v>1472</v>
      </c>
      <c r="B1472" s="1">
        <v>3.85547118522567</v>
      </c>
      <c r="C1472" s="2">
        <v>4.66572131198512e-6</v>
      </c>
      <c r="F1472" s="1"/>
    </row>
    <row r="1473" spans="1:6">
      <c r="A1473" s="1" t="s">
        <v>1473</v>
      </c>
      <c r="B1473" s="1">
        <v>2.16406888131905</v>
      </c>
      <c r="C1473" s="1">
        <v>0.00188214149164349</v>
      </c>
      <c r="F1473" s="1"/>
    </row>
    <row r="1474" spans="1:6">
      <c r="A1474" s="1" t="s">
        <v>1474</v>
      </c>
      <c r="B1474" s="1">
        <v>1.69661829597675</v>
      </c>
      <c r="C1474" s="2">
        <v>3.13285019330137e-28</v>
      </c>
      <c r="F1474" s="1"/>
    </row>
    <row r="1475" spans="1:6">
      <c r="A1475" s="1" t="s">
        <v>1475</v>
      </c>
      <c r="B1475" s="1">
        <v>-1.89802814794988</v>
      </c>
      <c r="C1475" s="2">
        <v>4.80244679526165e-24</v>
      </c>
      <c r="F1475" s="1"/>
    </row>
    <row r="1476" spans="1:6">
      <c r="A1476" s="1" t="s">
        <v>1476</v>
      </c>
      <c r="B1476" s="1">
        <v>-4.39670976087093</v>
      </c>
      <c r="C1476" s="2">
        <v>1.07894233543548e-16</v>
      </c>
      <c r="F1476" s="1"/>
    </row>
    <row r="1477" spans="1:6">
      <c r="A1477" s="1" t="s">
        <v>1477</v>
      </c>
      <c r="B1477" s="1">
        <v>1.66150885853392</v>
      </c>
      <c r="C1477" s="1">
        <v>0.00461330407479287</v>
      </c>
      <c r="F1477" s="1"/>
    </row>
    <row r="1478" spans="1:6">
      <c r="A1478" s="1" t="s">
        <v>1478</v>
      </c>
      <c r="B1478" s="1">
        <v>2.00255656755301</v>
      </c>
      <c r="C1478" s="2">
        <v>1.29700742686706e-6</v>
      </c>
      <c r="F1478" s="1"/>
    </row>
    <row r="1479" spans="1:6">
      <c r="A1479" s="1" t="s">
        <v>1479</v>
      </c>
      <c r="B1479" s="1">
        <v>-1.11863920535369</v>
      </c>
      <c r="C1479" s="2">
        <v>8.24480981544125e-8</v>
      </c>
      <c r="F1479" s="1"/>
    </row>
    <row r="1480" spans="1:6">
      <c r="A1480" s="1" t="s">
        <v>1480</v>
      </c>
      <c r="B1480" s="1">
        <v>1.45646616016074</v>
      </c>
      <c r="C1480" s="1">
        <v>0.00464364914860759</v>
      </c>
      <c r="F1480" s="1"/>
    </row>
    <row r="1481" spans="1:6">
      <c r="A1481" s="1" t="s">
        <v>1481</v>
      </c>
      <c r="B1481" s="1">
        <v>4.29339767223895</v>
      </c>
      <c r="C1481" s="2">
        <v>1.22077707765426e-44</v>
      </c>
      <c r="F1481" s="1"/>
    </row>
    <row r="1482" spans="1:6">
      <c r="A1482" s="1" t="s">
        <v>1482</v>
      </c>
      <c r="B1482" s="1">
        <v>-1.3623620183747</v>
      </c>
      <c r="C1482" s="2">
        <v>1.77568224936284e-9</v>
      </c>
      <c r="F1482" s="1"/>
    </row>
    <row r="1483" spans="1:6">
      <c r="A1483" s="1" t="s">
        <v>1483</v>
      </c>
      <c r="B1483" s="1">
        <v>3.34556916358728</v>
      </c>
      <c r="C1483" s="1">
        <v>0.00149151877669915</v>
      </c>
      <c r="F1483" s="1"/>
    </row>
    <row r="1484" spans="1:6">
      <c r="A1484" s="1" t="s">
        <v>1484</v>
      </c>
      <c r="B1484" s="1">
        <v>1.94867500909648</v>
      </c>
      <c r="C1484" s="2">
        <v>1.145869283877e-7</v>
      </c>
      <c r="F1484" s="1"/>
    </row>
    <row r="1485" spans="1:6">
      <c r="A1485" s="1" t="s">
        <v>1485</v>
      </c>
      <c r="B1485" s="1">
        <v>-1.29751863909101</v>
      </c>
      <c r="C1485" s="2">
        <v>1.04807473289693e-24</v>
      </c>
      <c r="F1485" s="1"/>
    </row>
    <row r="1486" spans="1:6">
      <c r="A1486" s="1" t="s">
        <v>1486</v>
      </c>
      <c r="B1486" s="1">
        <v>-1.38184844171363</v>
      </c>
      <c r="C1486" s="2">
        <v>8.26616721597976e-27</v>
      </c>
      <c r="F1486" s="1"/>
    </row>
    <row r="1487" spans="1:6">
      <c r="A1487" s="1" t="s">
        <v>1487</v>
      </c>
      <c r="B1487" s="1">
        <v>1.60604950597552</v>
      </c>
      <c r="C1487" s="2">
        <v>1.80283295080013e-9</v>
      </c>
      <c r="F1487" s="1"/>
    </row>
    <row r="1488" spans="1:6">
      <c r="A1488" s="1" t="s">
        <v>1488</v>
      </c>
      <c r="B1488" s="1">
        <v>1.11194039708559</v>
      </c>
      <c r="C1488" s="1">
        <v>0.00389781958846195</v>
      </c>
      <c r="F1488" s="1"/>
    </row>
    <row r="1489" spans="1:6">
      <c r="A1489" s="1" t="s">
        <v>1489</v>
      </c>
      <c r="B1489" s="1">
        <v>-2.45426898997238</v>
      </c>
      <c r="C1489" s="2">
        <v>3.29240789495078e-12</v>
      </c>
      <c r="F1489" s="1"/>
    </row>
    <row r="1490" spans="1:6">
      <c r="A1490" s="1" t="s">
        <v>1490</v>
      </c>
      <c r="B1490" s="1">
        <v>3.24854006212067</v>
      </c>
      <c r="C1490" s="2">
        <v>9.88726918164369e-10</v>
      </c>
      <c r="F1490" s="1"/>
    </row>
    <row r="1491" spans="1:6">
      <c r="A1491" s="1" t="s">
        <v>1491</v>
      </c>
      <c r="B1491" s="1">
        <v>1.17811608391003</v>
      </c>
      <c r="C1491" s="1">
        <v>0.00414945601426264</v>
      </c>
      <c r="F1491" s="1"/>
    </row>
    <row r="1492" spans="1:6">
      <c r="A1492" s="1" t="s">
        <v>1492</v>
      </c>
      <c r="B1492" s="1">
        <v>-1.25276579402445</v>
      </c>
      <c r="C1492" s="2">
        <v>1.83631705603098e-17</v>
      </c>
      <c r="F1492" s="1"/>
    </row>
    <row r="1493" spans="1:6">
      <c r="A1493" s="1" t="s">
        <v>1493</v>
      </c>
      <c r="B1493" s="1">
        <v>-2.42031465549375</v>
      </c>
      <c r="C1493" s="2">
        <v>1.33604575342503e-22</v>
      </c>
      <c r="F1493" s="1"/>
    </row>
    <row r="1494" spans="1:6">
      <c r="A1494" s="1" t="s">
        <v>1494</v>
      </c>
      <c r="B1494" s="1">
        <v>-1.31715594945837</v>
      </c>
      <c r="C1494" s="2">
        <v>1.01726778154676e-5</v>
      </c>
      <c r="F1494" s="1"/>
    </row>
    <row r="1495" spans="1:6">
      <c r="A1495" s="1" t="s">
        <v>1495</v>
      </c>
      <c r="B1495" s="1">
        <v>3.89975765870406</v>
      </c>
      <c r="C1495" s="1">
        <v>0.000403025971088607</v>
      </c>
      <c r="F1495" s="1"/>
    </row>
    <row r="1496" spans="1:6">
      <c r="A1496" s="1" t="s">
        <v>1496</v>
      </c>
      <c r="B1496" s="1">
        <v>1.00623207230395</v>
      </c>
      <c r="C1496" s="1">
        <v>0.0016580547084749</v>
      </c>
      <c r="F1496" s="1"/>
    </row>
    <row r="1497" spans="1:6">
      <c r="A1497" s="1" t="s">
        <v>1497</v>
      </c>
      <c r="B1497" s="1">
        <v>1.15099621074217</v>
      </c>
      <c r="C1497" s="1">
        <v>0.00188500709050742</v>
      </c>
      <c r="F1497" s="1"/>
    </row>
    <row r="1498" spans="1:6">
      <c r="A1498" s="1" t="s">
        <v>1498</v>
      </c>
      <c r="B1498" s="1">
        <v>-3.2751833849489</v>
      </c>
      <c r="C1498" s="2">
        <v>1.32597353656528e-10</v>
      </c>
      <c r="F1498" s="1"/>
    </row>
    <row r="1499" spans="1:6">
      <c r="A1499" s="1" t="s">
        <v>1499</v>
      </c>
      <c r="B1499" s="1">
        <v>1.49631607457394</v>
      </c>
      <c r="C1499" s="1">
        <v>0.00102205164259936</v>
      </c>
      <c r="F1499" s="1"/>
    </row>
    <row r="1500" spans="1:6">
      <c r="A1500" s="1" t="s">
        <v>1500</v>
      </c>
      <c r="B1500" s="1">
        <v>-2.79560278130055</v>
      </c>
      <c r="C1500" s="1">
        <v>0.00635106631745004</v>
      </c>
      <c r="F1500" s="1"/>
    </row>
    <row r="1501" spans="1:6">
      <c r="A1501" s="1" t="s">
        <v>1501</v>
      </c>
      <c r="B1501" s="1">
        <v>1.22167501375728</v>
      </c>
      <c r="C1501" s="1">
        <v>0.00666884480704178</v>
      </c>
      <c r="F1501" s="1"/>
    </row>
    <row r="1502" spans="1:6">
      <c r="A1502" s="1" t="s">
        <v>1502</v>
      </c>
      <c r="B1502" s="1">
        <v>-1.4854551683786</v>
      </c>
      <c r="C1502" s="2">
        <v>3.86468633392226e-5</v>
      </c>
      <c r="F1502" s="1"/>
    </row>
    <row r="1503" spans="1:6">
      <c r="A1503" s="1" t="s">
        <v>1503</v>
      </c>
      <c r="B1503" s="1">
        <v>-1.11378334921326</v>
      </c>
      <c r="C1503" s="2">
        <v>1.04568567809114e-23</v>
      </c>
      <c r="F1503" s="1"/>
    </row>
    <row r="1504" spans="1:6">
      <c r="A1504" s="1" t="s">
        <v>1504</v>
      </c>
      <c r="B1504" s="1">
        <v>-1.88225210452338</v>
      </c>
      <c r="C1504" s="1">
        <v>0.00442922150890574</v>
      </c>
      <c r="F1504" s="1"/>
    </row>
    <row r="1505" spans="1:6">
      <c r="A1505" s="1" t="s">
        <v>1505</v>
      </c>
      <c r="B1505" s="1">
        <v>2.18353766334637</v>
      </c>
      <c r="C1505" s="2">
        <v>4.26469934926575e-9</v>
      </c>
      <c r="F1505" s="1"/>
    </row>
    <row r="1506" spans="1:6">
      <c r="A1506" s="1" t="s">
        <v>1506</v>
      </c>
      <c r="B1506" s="1">
        <v>-1.98779553266228</v>
      </c>
      <c r="C1506" s="2">
        <v>6.28213019845832e-7</v>
      </c>
      <c r="F1506" s="1"/>
    </row>
    <row r="1507" spans="1:6">
      <c r="A1507" s="1" t="s">
        <v>1507</v>
      </c>
      <c r="B1507" s="1">
        <v>-3.64259951889389</v>
      </c>
      <c r="C1507" s="2">
        <v>2.86125566794324e-9</v>
      </c>
      <c r="F1507" s="1"/>
    </row>
    <row r="1508" spans="1:6">
      <c r="A1508" s="1" t="s">
        <v>1508</v>
      </c>
      <c r="B1508" s="1">
        <v>-2.41400996833496</v>
      </c>
      <c r="C1508" s="2">
        <v>3.86069587884916e-30</v>
      </c>
      <c r="F1508" s="1"/>
    </row>
    <row r="1509" spans="1:6">
      <c r="A1509" s="1" t="s">
        <v>1509</v>
      </c>
      <c r="B1509" s="1">
        <v>3.1676105494935</v>
      </c>
      <c r="C1509" s="2">
        <v>1.64518861989533e-6</v>
      </c>
      <c r="F1509" s="1"/>
    </row>
    <row r="1510" spans="1:6">
      <c r="A1510" s="1" t="s">
        <v>1510</v>
      </c>
      <c r="B1510" s="1">
        <v>-1.63627537444131</v>
      </c>
      <c r="C1510" s="2">
        <v>1.45907822092304e-9</v>
      </c>
      <c r="F1510" s="1"/>
    </row>
    <row r="1511" spans="1:6">
      <c r="A1511" s="1" t="s">
        <v>1511</v>
      </c>
      <c r="B1511" s="1">
        <v>-3.90233142345012</v>
      </c>
      <c r="C1511" s="2">
        <v>8.7090550947184e-21</v>
      </c>
      <c r="F1511" s="1"/>
    </row>
    <row r="1512" spans="1:6">
      <c r="A1512" s="1" t="s">
        <v>1512</v>
      </c>
      <c r="B1512" s="1">
        <v>-1.47312528285573</v>
      </c>
      <c r="C1512" s="2">
        <v>2.6228583514427e-9</v>
      </c>
      <c r="F1512" s="1"/>
    </row>
    <row r="1513" spans="1:6">
      <c r="A1513" s="1" t="s">
        <v>1513</v>
      </c>
      <c r="B1513" s="1">
        <v>-3.23655846964259</v>
      </c>
      <c r="C1513" s="2">
        <v>4.17166729360956e-17</v>
      </c>
      <c r="F1513" s="1"/>
    </row>
    <row r="1514" spans="1:6">
      <c r="A1514" s="1" t="s">
        <v>1514</v>
      </c>
      <c r="B1514" s="1">
        <v>1.94476955182322</v>
      </c>
      <c r="C1514" s="1">
        <v>0.000265583720349513</v>
      </c>
      <c r="F1514" s="1"/>
    </row>
    <row r="1515" spans="1:6">
      <c r="A1515" s="1" t="s">
        <v>1515</v>
      </c>
      <c r="B1515" s="1">
        <v>-1.03723360255682</v>
      </c>
      <c r="C1515" s="1">
        <v>0.000112988473579625</v>
      </c>
      <c r="F1515" s="1"/>
    </row>
    <row r="1516" spans="1:6">
      <c r="A1516" s="1" t="s">
        <v>1516</v>
      </c>
      <c r="B1516" s="1">
        <v>-3.40043550311095</v>
      </c>
      <c r="C1516" s="2">
        <v>6.47137646497591e-11</v>
      </c>
      <c r="F1516" s="1"/>
    </row>
    <row r="1517" spans="1:6">
      <c r="A1517" s="1" t="s">
        <v>1517</v>
      </c>
      <c r="B1517" s="1">
        <v>5.05350133968316</v>
      </c>
      <c r="C1517" s="2">
        <v>1.94477218043376e-17</v>
      </c>
      <c r="F1517" s="1"/>
    </row>
    <row r="1518" spans="1:6">
      <c r="A1518" s="1" t="s">
        <v>1518</v>
      </c>
      <c r="B1518" s="1">
        <v>1.60558725739041</v>
      </c>
      <c r="C1518" s="1">
        <v>0.00550069204737305</v>
      </c>
      <c r="F1518" s="1"/>
    </row>
    <row r="1519" spans="1:6">
      <c r="A1519" s="1" t="s">
        <v>1519</v>
      </c>
      <c r="B1519" s="1">
        <v>-2.56372133684165</v>
      </c>
      <c r="C1519" s="2">
        <v>3.89933937821053e-14</v>
      </c>
      <c r="F1519" s="1"/>
    </row>
    <row r="1520" spans="1:6">
      <c r="A1520" s="1" t="s">
        <v>1520</v>
      </c>
      <c r="B1520" s="1">
        <v>1.08281889606479</v>
      </c>
      <c r="C1520" s="1">
        <v>0.00570737891818203</v>
      </c>
      <c r="F1520" s="1"/>
    </row>
    <row r="1521" spans="1:6">
      <c r="A1521" s="1" t="s">
        <v>1521</v>
      </c>
      <c r="B1521" s="1">
        <v>-1.54929856005102</v>
      </c>
      <c r="C1521" s="1">
        <v>0.000473305627913638</v>
      </c>
      <c r="F1521" s="1"/>
    </row>
    <row r="1522" spans="1:6">
      <c r="A1522" s="1" t="s">
        <v>1522</v>
      </c>
      <c r="B1522" s="1">
        <v>-1.24485434601443</v>
      </c>
      <c r="C1522" s="2">
        <v>1.82091583306754e-14</v>
      </c>
      <c r="F1522" s="1"/>
    </row>
    <row r="1523" spans="1:6">
      <c r="A1523" s="1" t="s">
        <v>1523</v>
      </c>
      <c r="B1523" s="1">
        <v>-2.0781904485665</v>
      </c>
      <c r="C1523" s="1">
        <v>0.00442922150890574</v>
      </c>
      <c r="F1523" s="1"/>
    </row>
    <row r="1524" spans="1:6">
      <c r="A1524" s="1" t="s">
        <v>1524</v>
      </c>
      <c r="B1524" s="1">
        <v>7.55077966694678</v>
      </c>
      <c r="C1524" s="2">
        <v>2.43412101797906e-19</v>
      </c>
      <c r="F1524" s="1"/>
    </row>
    <row r="1525" spans="1:6">
      <c r="A1525" s="1" t="s">
        <v>1525</v>
      </c>
      <c r="B1525" s="1">
        <v>-1.45303054671574</v>
      </c>
      <c r="C1525" s="2">
        <v>2.51511669182997e-10</v>
      </c>
      <c r="F1525" s="1"/>
    </row>
    <row r="1526" spans="1:6">
      <c r="A1526" s="1" t="s">
        <v>1526</v>
      </c>
      <c r="B1526" s="1">
        <v>3.23353297894165</v>
      </c>
      <c r="C1526" s="2">
        <v>8.81756537568885e-5</v>
      </c>
      <c r="F1526" s="1"/>
    </row>
    <row r="1527" spans="1:6">
      <c r="A1527" s="1" t="s">
        <v>1527</v>
      </c>
      <c r="B1527" s="1">
        <v>-1.59992903646444</v>
      </c>
      <c r="C1527" s="2">
        <v>1.35709716405966e-31</v>
      </c>
      <c r="F1527" s="1"/>
    </row>
    <row r="1528" spans="1:6">
      <c r="A1528" s="1" t="s">
        <v>1528</v>
      </c>
      <c r="B1528" s="1">
        <v>2.47819321518657</v>
      </c>
      <c r="C1528" s="2">
        <v>1.17918885888906e-6</v>
      </c>
      <c r="F1528" s="1"/>
    </row>
    <row r="1529" spans="1:6">
      <c r="A1529" s="1" t="s">
        <v>1529</v>
      </c>
      <c r="B1529" s="1">
        <v>-1.58182090712488</v>
      </c>
      <c r="C1529" s="2">
        <v>1.89681455901431e-6</v>
      </c>
      <c r="F1529" s="1"/>
    </row>
    <row r="1530" spans="1:6">
      <c r="A1530" s="1" t="s">
        <v>1530</v>
      </c>
      <c r="B1530" s="1">
        <v>-2.62146583446014</v>
      </c>
      <c r="C1530" s="1">
        <v>0.000291712401078957</v>
      </c>
      <c r="F1530" s="1"/>
    </row>
    <row r="1531" spans="1:6">
      <c r="A1531" s="1" t="s">
        <v>1531</v>
      </c>
      <c r="B1531" s="1">
        <v>-1.70242248689132</v>
      </c>
      <c r="C1531" s="2">
        <v>1.21347759517535e-9</v>
      </c>
      <c r="F1531" s="1"/>
    </row>
    <row r="1532" spans="1:6">
      <c r="A1532" s="1" t="s">
        <v>1532</v>
      </c>
      <c r="B1532" s="1">
        <v>4.79601991697936</v>
      </c>
      <c r="C1532" s="2">
        <v>2.58117010248282e-26</v>
      </c>
      <c r="F1532" s="1"/>
    </row>
    <row r="1533" spans="1:6">
      <c r="A1533" s="1" t="s">
        <v>1533</v>
      </c>
      <c r="B1533" s="1">
        <v>-1.04647254596384</v>
      </c>
      <c r="C1533" s="2">
        <v>5.52386738350623e-6</v>
      </c>
      <c r="F1533" s="1"/>
    </row>
    <row r="1534" spans="1:6">
      <c r="A1534" s="1" t="s">
        <v>1534</v>
      </c>
      <c r="B1534" s="1">
        <v>1.12701783349816</v>
      </c>
      <c r="C1534" s="1">
        <v>0.000151485390566933</v>
      </c>
      <c r="F1534" s="1"/>
    </row>
    <row r="1535" spans="1:6">
      <c r="A1535" s="1" t="s">
        <v>1535</v>
      </c>
      <c r="B1535" s="1">
        <v>1.82976409106538</v>
      </c>
      <c r="C1535" s="2">
        <v>3.57886677892122e-7</v>
      </c>
      <c r="F1535" s="1"/>
    </row>
    <row r="1536" spans="1:6">
      <c r="A1536" s="1" t="s">
        <v>1536</v>
      </c>
      <c r="B1536" s="1">
        <v>3.6049076572208</v>
      </c>
      <c r="C1536" s="2">
        <v>1.03662805332713e-13</v>
      </c>
      <c r="F1536" s="1"/>
    </row>
    <row r="1537" spans="1:6">
      <c r="A1537" s="1" t="s">
        <v>1537</v>
      </c>
      <c r="B1537" s="1">
        <v>-1.18604521678387</v>
      </c>
      <c r="C1537" s="2">
        <v>2.83938862649766e-5</v>
      </c>
      <c r="F1537" s="1"/>
    </row>
    <row r="1538" spans="1:6">
      <c r="A1538" s="1" t="s">
        <v>1538</v>
      </c>
      <c r="B1538" s="1">
        <v>3.44082461161855</v>
      </c>
      <c r="C1538" s="2">
        <v>1.52258872570945e-58</v>
      </c>
      <c r="F1538" s="1"/>
    </row>
    <row r="1539" spans="1:6">
      <c r="A1539" s="1" t="s">
        <v>1539</v>
      </c>
      <c r="B1539" s="1">
        <v>2.13918348237929</v>
      </c>
      <c r="C1539" s="2">
        <v>7.37174283826039e-5</v>
      </c>
      <c r="F1539" s="1"/>
    </row>
    <row r="1540" spans="1:6">
      <c r="A1540" s="1" t="s">
        <v>1540</v>
      </c>
      <c r="B1540" s="1">
        <v>2.67187606662983</v>
      </c>
      <c r="C1540" s="2">
        <v>2.13435713754627e-12</v>
      </c>
      <c r="F1540" s="1"/>
    </row>
    <row r="1541" spans="1:6">
      <c r="A1541" s="1" t="s">
        <v>1541</v>
      </c>
      <c r="B1541" s="1">
        <v>-1.5414993077161</v>
      </c>
      <c r="C1541" s="1">
        <v>0.000235010496414139</v>
      </c>
      <c r="F1541" s="1"/>
    </row>
    <row r="1542" spans="1:6">
      <c r="A1542" s="1" t="s">
        <v>1542</v>
      </c>
      <c r="B1542" s="1">
        <v>1.34813425577548</v>
      </c>
      <c r="C1542" s="1">
        <v>0.000217964907319466</v>
      </c>
      <c r="F1542" s="1"/>
    </row>
    <row r="1543" spans="1:6">
      <c r="A1543" s="1" t="s">
        <v>1543</v>
      </c>
      <c r="B1543" s="1">
        <v>-2.10854581374346</v>
      </c>
      <c r="C1543" s="1">
        <v>0.00442922150890574</v>
      </c>
      <c r="F1543" s="1"/>
    </row>
    <row r="1544" spans="1:6">
      <c r="A1544" s="1" t="s">
        <v>1544</v>
      </c>
      <c r="B1544" s="1">
        <v>1.54682855500702</v>
      </c>
      <c r="C1544" s="1">
        <v>0.000427897374620696</v>
      </c>
      <c r="F1544" s="1"/>
    </row>
    <row r="1545" spans="1:6">
      <c r="A1545" s="1" t="s">
        <v>1545</v>
      </c>
      <c r="B1545" s="1">
        <v>2.22046376791132</v>
      </c>
      <c r="C1545" s="2">
        <v>4.32446877858717e-47</v>
      </c>
      <c r="F1545" s="1"/>
    </row>
    <row r="1546" spans="1:6">
      <c r="A1546" s="1" t="s">
        <v>1546</v>
      </c>
      <c r="B1546" s="1">
        <v>-1.25313476007051</v>
      </c>
      <c r="C1546" s="1">
        <v>0.000198881132556615</v>
      </c>
      <c r="F1546" s="1"/>
    </row>
    <row r="1547" spans="1:6">
      <c r="A1547" s="1" t="s">
        <v>1547</v>
      </c>
      <c r="B1547" s="1">
        <v>-1.00648896901702</v>
      </c>
      <c r="C1547" s="2">
        <v>1.25227508535924e-13</v>
      </c>
      <c r="F1547" s="1"/>
    </row>
    <row r="1548" spans="1:6">
      <c r="A1548" s="1" t="s">
        <v>1548</v>
      </c>
      <c r="B1548" s="1">
        <v>1.12246519373554</v>
      </c>
      <c r="C1548" s="2">
        <v>8.41532535799915e-5</v>
      </c>
      <c r="F1548" s="1"/>
    </row>
    <row r="1549" spans="1:6">
      <c r="A1549" s="1" t="s">
        <v>1549</v>
      </c>
      <c r="B1549" s="1">
        <v>1.31034386872871</v>
      </c>
      <c r="C1549" s="2">
        <v>1.41296859787191e-6</v>
      </c>
      <c r="F1549" s="1"/>
    </row>
    <row r="1550" spans="1:6">
      <c r="A1550" s="1" t="s">
        <v>1550</v>
      </c>
      <c r="B1550" s="1">
        <v>1.46294125030421</v>
      </c>
      <c r="C1550" s="1">
        <v>0.00355805114151265</v>
      </c>
      <c r="F1550" s="1"/>
    </row>
    <row r="1551" spans="1:6">
      <c r="A1551" s="1" t="s">
        <v>1551</v>
      </c>
      <c r="B1551" s="1">
        <v>-1.31488108114266</v>
      </c>
      <c r="C1551" s="1">
        <v>0.000537381233658061</v>
      </c>
      <c r="F1551" s="1"/>
    </row>
    <row r="1552" spans="1:6">
      <c r="A1552" s="1" t="s">
        <v>1552</v>
      </c>
      <c r="B1552" s="1">
        <v>-1.77909966178434</v>
      </c>
      <c r="C1552" s="1">
        <v>0.000547236788503992</v>
      </c>
      <c r="F1552" s="1"/>
    </row>
    <row r="1553" spans="1:6">
      <c r="A1553" s="1" t="s">
        <v>1553</v>
      </c>
      <c r="B1553" s="1">
        <v>1.47457591034517</v>
      </c>
      <c r="C1553" s="2">
        <v>4.21428733800619e-7</v>
      </c>
      <c r="F1553" s="1"/>
    </row>
    <row r="1554" spans="1:6">
      <c r="A1554" s="1" t="s">
        <v>1554</v>
      </c>
      <c r="B1554" s="1">
        <v>-2.95296360233386</v>
      </c>
      <c r="C1554" s="1">
        <v>0.000519358686444651</v>
      </c>
      <c r="F1554" s="1"/>
    </row>
    <row r="1555" spans="1:6">
      <c r="A1555" s="1" t="s">
        <v>1555</v>
      </c>
      <c r="B1555" s="1">
        <v>-2.18277927819462</v>
      </c>
      <c r="C1555" s="2">
        <v>5.33584347742129e-13</v>
      </c>
      <c r="F1555" s="1"/>
    </row>
    <row r="1556" spans="1:6">
      <c r="A1556" s="1" t="s">
        <v>1556</v>
      </c>
      <c r="B1556" s="1">
        <v>-3.58077470375772</v>
      </c>
      <c r="C1556" s="1">
        <v>0.000274999884351587</v>
      </c>
      <c r="F1556" s="1"/>
    </row>
    <row r="1557" spans="1:6">
      <c r="A1557" s="1" t="s">
        <v>1557</v>
      </c>
      <c r="B1557" s="1">
        <v>2.76425773391826</v>
      </c>
      <c r="C1557" s="1">
        <v>0.000913918073125129</v>
      </c>
      <c r="F1557" s="1"/>
    </row>
    <row r="1558" spans="1:6">
      <c r="A1558" s="1" t="s">
        <v>1558</v>
      </c>
      <c r="B1558" s="1">
        <v>-1.02447045787448</v>
      </c>
      <c r="C1558" s="2">
        <v>3.25923339470833e-5</v>
      </c>
      <c r="F1558" s="1"/>
    </row>
    <row r="1559" spans="1:6">
      <c r="A1559" s="1" t="s">
        <v>1559</v>
      </c>
      <c r="B1559" s="1">
        <v>1.2569656125068</v>
      </c>
      <c r="C1559" s="2">
        <v>3.95550650628118e-6</v>
      </c>
      <c r="F1559" s="1"/>
    </row>
    <row r="1560" spans="1:6">
      <c r="A1560" s="1" t="s">
        <v>1560</v>
      </c>
      <c r="B1560" s="1">
        <v>1.75167780982012</v>
      </c>
      <c r="C1560" s="2">
        <v>3.18505227712039e-6</v>
      </c>
      <c r="F1560" s="1"/>
    </row>
    <row r="1561" spans="1:6">
      <c r="A1561" s="1" t="s">
        <v>1561</v>
      </c>
      <c r="B1561" s="1">
        <v>1.43171624042547</v>
      </c>
      <c r="C1561" s="1">
        <v>0.00161421915241968</v>
      </c>
      <c r="F1561" s="1"/>
    </row>
    <row r="1562" spans="1:6">
      <c r="A1562" s="1" t="s">
        <v>1562</v>
      </c>
      <c r="B1562" s="1">
        <v>-2.08601039296523</v>
      </c>
      <c r="C1562" s="2">
        <v>7.20471183058018e-27</v>
      </c>
      <c r="F1562" s="1"/>
    </row>
    <row r="1563" spans="1:6">
      <c r="A1563" s="1" t="s">
        <v>1563</v>
      </c>
      <c r="B1563" s="1">
        <v>3.90331377761702</v>
      </c>
      <c r="C1563" s="1">
        <v>0.00131368347290483</v>
      </c>
      <c r="F1563" s="1"/>
    </row>
    <row r="1564" spans="1:6">
      <c r="A1564" s="1" t="s">
        <v>1564</v>
      </c>
      <c r="B1564" s="1">
        <v>-2.73047097543041</v>
      </c>
      <c r="C1564" s="2">
        <v>1.52822568299339e-5</v>
      </c>
      <c r="F1564" s="1"/>
    </row>
    <row r="1565" spans="1:6">
      <c r="A1565" s="1" t="s">
        <v>1565</v>
      </c>
      <c r="B1565" s="1">
        <v>-3.38297701267728</v>
      </c>
      <c r="C1565" s="2">
        <v>1.47642017326375e-19</v>
      </c>
      <c r="F1565" s="1"/>
    </row>
    <row r="1566" spans="1:6">
      <c r="A1566" s="1" t="s">
        <v>1566</v>
      </c>
      <c r="B1566" s="1">
        <v>-1.66286638444155</v>
      </c>
      <c r="C1566" s="2">
        <v>8.42682649640396e-20</v>
      </c>
      <c r="F1566" s="1"/>
    </row>
    <row r="1567" spans="1:6">
      <c r="A1567" s="1" t="s">
        <v>1567</v>
      </c>
      <c r="B1567" s="1">
        <v>-2.78685097760007</v>
      </c>
      <c r="C1567" s="1">
        <v>0.000121336912896366</v>
      </c>
      <c r="F1567" s="1"/>
    </row>
    <row r="1568" spans="1:6">
      <c r="A1568" s="1" t="s">
        <v>1568</v>
      </c>
      <c r="B1568" s="1">
        <v>-3.68538411053251</v>
      </c>
      <c r="C1568" s="2">
        <v>1.08441133180145e-7</v>
      </c>
      <c r="F1568" s="1"/>
    </row>
    <row r="1569" spans="1:6">
      <c r="A1569" s="1" t="s">
        <v>1569</v>
      </c>
      <c r="B1569" s="1">
        <v>-2.88754887330751</v>
      </c>
      <c r="C1569" s="2">
        <v>5.68102957323361e-41</v>
      </c>
      <c r="F1569" s="1"/>
    </row>
    <row r="1570" spans="1:6">
      <c r="A1570" s="1" t="s">
        <v>1570</v>
      </c>
      <c r="B1570" s="1">
        <v>-1.07011646807468</v>
      </c>
      <c r="C1570" s="2">
        <v>5.16122802362919e-52</v>
      </c>
      <c r="F1570" s="1"/>
    </row>
    <row r="1571" spans="1:6">
      <c r="A1571" s="1" t="s">
        <v>1571</v>
      </c>
      <c r="B1571" s="1">
        <v>-1.25500588559398</v>
      </c>
      <c r="C1571" s="1">
        <v>0.000114168454844566</v>
      </c>
      <c r="F1571" s="1"/>
    </row>
    <row r="1572" spans="1:6">
      <c r="A1572" s="1" t="s">
        <v>1572</v>
      </c>
      <c r="B1572" s="1">
        <v>1.4021310313837</v>
      </c>
      <c r="C1572" s="1">
        <v>0.000399793582145884</v>
      </c>
      <c r="F1572" s="1"/>
    </row>
    <row r="1573" spans="1:6">
      <c r="A1573" s="1" t="s">
        <v>1573</v>
      </c>
      <c r="B1573" s="1">
        <v>-4.23286268765223</v>
      </c>
      <c r="C1573" s="2">
        <v>4.0983968055118e-9</v>
      </c>
      <c r="F1573" s="1"/>
    </row>
    <row r="1574" spans="1:6">
      <c r="A1574" s="1" t="s">
        <v>1574</v>
      </c>
      <c r="B1574" s="1">
        <v>-3.15717396234251</v>
      </c>
      <c r="C1574" s="2">
        <v>2.07368022485399e-11</v>
      </c>
      <c r="F1574" s="1"/>
    </row>
    <row r="1575" spans="1:6">
      <c r="A1575" s="1" t="s">
        <v>1575</v>
      </c>
      <c r="B1575" s="1">
        <v>1.18343571706544</v>
      </c>
      <c r="C1575" s="1">
        <v>0.0025709436097868</v>
      </c>
      <c r="F1575" s="1"/>
    </row>
    <row r="1576" spans="1:6">
      <c r="A1576" s="1" t="s">
        <v>1576</v>
      </c>
      <c r="B1576" s="1">
        <v>1.84850241053476</v>
      </c>
      <c r="C1576" s="2">
        <v>2.25925300980028e-7</v>
      </c>
      <c r="F1576" s="1"/>
    </row>
    <row r="1577" spans="1:6">
      <c r="A1577" s="1" t="s">
        <v>1577</v>
      </c>
      <c r="B1577" s="1">
        <v>-6.05750497996702</v>
      </c>
      <c r="C1577" s="2">
        <v>1.52744480768734e-76</v>
      </c>
      <c r="F1577" s="1"/>
    </row>
    <row r="1578" spans="1:6">
      <c r="A1578" s="1" t="s">
        <v>1578</v>
      </c>
      <c r="B1578" s="1">
        <v>-2.45692650420184</v>
      </c>
      <c r="C1578" s="1">
        <v>0.00635106631745004</v>
      </c>
      <c r="F1578" s="1"/>
    </row>
    <row r="1579" spans="1:6">
      <c r="A1579" s="1" t="s">
        <v>1579</v>
      </c>
      <c r="B1579" s="1">
        <v>-1.15330747702371</v>
      </c>
      <c r="C1579" s="2">
        <v>2.73256531070809e-22</v>
      </c>
      <c r="F1579" s="1"/>
    </row>
    <row r="1580" spans="1:6">
      <c r="A1580" s="1" t="s">
        <v>1580</v>
      </c>
      <c r="B1580" s="1">
        <v>2.44150039039286</v>
      </c>
      <c r="C1580" s="1">
        <v>0.00019165826830571</v>
      </c>
      <c r="F1580" s="1"/>
    </row>
    <row r="1581" spans="1:6">
      <c r="A1581" s="1" t="s">
        <v>1581</v>
      </c>
      <c r="B1581" s="1">
        <v>1.51278088360448</v>
      </c>
      <c r="C1581" s="1">
        <v>0.000249245866659879</v>
      </c>
      <c r="F1581" s="1"/>
    </row>
    <row r="1582" spans="1:6">
      <c r="A1582" s="1" t="s">
        <v>1582</v>
      </c>
      <c r="B1582" s="1">
        <v>2.21321083086406</v>
      </c>
      <c r="C1582" s="1">
        <v>0.00294054997836429</v>
      </c>
      <c r="F1582" s="1"/>
    </row>
    <row r="1583" spans="1:6">
      <c r="A1583" s="1" t="s">
        <v>1583</v>
      </c>
      <c r="B1583" s="1">
        <v>2.63798107381939</v>
      </c>
      <c r="C1583" s="2">
        <v>1.28185478364471e-14</v>
      </c>
      <c r="F1583" s="1"/>
    </row>
    <row r="1584" spans="1:6">
      <c r="A1584" s="1" t="s">
        <v>1584</v>
      </c>
      <c r="B1584" s="1">
        <v>-3.00273974604897</v>
      </c>
      <c r="C1584" s="2">
        <v>2.07368022485399e-11</v>
      </c>
      <c r="F1584" s="1"/>
    </row>
    <row r="1585" spans="1:6">
      <c r="A1585" s="1" t="s">
        <v>1585</v>
      </c>
      <c r="B1585" s="1">
        <v>-1.25595882018352</v>
      </c>
      <c r="C1585" s="2">
        <v>1.80431424284328e-15</v>
      </c>
      <c r="F1585" s="1"/>
    </row>
    <row r="1586" spans="1:6">
      <c r="A1586" s="1" t="s">
        <v>1586</v>
      </c>
      <c r="B1586" s="1">
        <v>-1.01849118985586</v>
      </c>
      <c r="C1586" s="2">
        <v>8.2752813834576e-5</v>
      </c>
      <c r="F1586" s="1"/>
    </row>
    <row r="1587" spans="1:6">
      <c r="A1587" s="1" t="s">
        <v>1587</v>
      </c>
      <c r="B1587" s="1">
        <v>3.90545167760779</v>
      </c>
      <c r="C1587" s="2">
        <v>2.75158877568724e-5</v>
      </c>
      <c r="F1587" s="1"/>
    </row>
    <row r="1588" spans="1:6">
      <c r="A1588" s="1" t="s">
        <v>1588</v>
      </c>
      <c r="B1588" s="1">
        <v>1.56182841107466</v>
      </c>
      <c r="C1588" s="1">
        <v>0.000220694327940883</v>
      </c>
      <c r="F1588" s="1"/>
    </row>
    <row r="1589" spans="1:6">
      <c r="A1589" s="1" t="s">
        <v>1589</v>
      </c>
      <c r="B1589" s="1">
        <v>-2.34319612116095</v>
      </c>
      <c r="C1589" s="2">
        <v>4.86985390311064e-13</v>
      </c>
      <c r="F1589" s="1"/>
    </row>
    <row r="1590" spans="1:6">
      <c r="A1590" s="1" t="s">
        <v>1590</v>
      </c>
      <c r="B1590" s="1">
        <v>3.61730914511944</v>
      </c>
      <c r="C1590" s="2">
        <v>1.34837636976341e-19</v>
      </c>
      <c r="F1590" s="1"/>
    </row>
    <row r="1591" spans="1:6">
      <c r="A1591" s="1" t="s">
        <v>1591</v>
      </c>
      <c r="B1591" s="1">
        <v>-3.67048902391911</v>
      </c>
      <c r="C1591" s="2">
        <v>2.99451598747742e-8</v>
      </c>
      <c r="F1591" s="1"/>
    </row>
    <row r="1592" spans="1:6">
      <c r="A1592" s="1" t="s">
        <v>1592</v>
      </c>
      <c r="B1592" s="1">
        <v>1.98216317675124</v>
      </c>
      <c r="C1592" s="2">
        <v>3.49227470955736e-13</v>
      </c>
      <c r="F1592" s="1"/>
    </row>
    <row r="1593" spans="1:6">
      <c r="A1593" s="1" t="s">
        <v>1593</v>
      </c>
      <c r="B1593" s="1">
        <v>1.99898279975981</v>
      </c>
      <c r="C1593" s="1">
        <v>0.000204725985753142</v>
      </c>
      <c r="F1593" s="1"/>
    </row>
    <row r="1594" spans="1:6">
      <c r="A1594" s="1" t="s">
        <v>1594</v>
      </c>
      <c r="B1594" s="1">
        <v>1.68633618923317</v>
      </c>
      <c r="C1594" s="2">
        <v>1.00387250064353e-6</v>
      </c>
      <c r="F1594" s="1"/>
    </row>
    <row r="1595" spans="1:6">
      <c r="A1595" s="1" t="s">
        <v>1595</v>
      </c>
      <c r="B1595" s="1">
        <v>-1.22021168872397</v>
      </c>
      <c r="C1595" s="1">
        <v>0.00294054997836429</v>
      </c>
      <c r="F1595" s="1"/>
    </row>
    <row r="1596" spans="1:6">
      <c r="A1596" s="1" t="s">
        <v>1596</v>
      </c>
      <c r="B1596" s="1">
        <v>-2.33266007649668</v>
      </c>
      <c r="C1596" s="2">
        <v>1.15611042326895e-33</v>
      </c>
      <c r="F1596" s="1"/>
    </row>
    <row r="1597" spans="1:6">
      <c r="A1597" s="1" t="s">
        <v>1597</v>
      </c>
      <c r="B1597" s="1">
        <v>1.12131777988511</v>
      </c>
      <c r="C1597" s="1">
        <v>0.000460700600425354</v>
      </c>
      <c r="F1597" s="1"/>
    </row>
    <row r="1598" spans="1:6">
      <c r="A1598" s="1" t="s">
        <v>1598</v>
      </c>
      <c r="B1598" s="1">
        <v>-1.27148215745246</v>
      </c>
      <c r="C1598" s="2">
        <v>1.12011878652835e-10</v>
      </c>
      <c r="F1598" s="1"/>
    </row>
    <row r="1599" spans="1:6">
      <c r="A1599" s="1" t="s">
        <v>1599</v>
      </c>
      <c r="B1599" s="1">
        <v>-2.2709153371407</v>
      </c>
      <c r="C1599" s="2">
        <v>8.55344343690229e-14</v>
      </c>
      <c r="F1599" s="1"/>
    </row>
    <row r="1600" spans="1:6">
      <c r="A1600" s="1" t="s">
        <v>1600</v>
      </c>
      <c r="B1600" s="1">
        <v>-1.5311655779878</v>
      </c>
      <c r="C1600" s="2">
        <v>2.44631862225477e-7</v>
      </c>
      <c r="F1600" s="1"/>
    </row>
    <row r="1601" spans="1:6">
      <c r="A1601" s="1" t="s">
        <v>1601</v>
      </c>
      <c r="B1601" s="1">
        <v>-1.74768781720951</v>
      </c>
      <c r="C1601" s="2">
        <v>2.33687644499844e-8</v>
      </c>
      <c r="F1601" s="1"/>
    </row>
    <row r="1602" spans="1:6">
      <c r="A1602" s="1" t="s">
        <v>1602</v>
      </c>
      <c r="B1602" s="1">
        <v>-1.95421997787355</v>
      </c>
      <c r="C1602" s="2">
        <v>3.57835234020647e-13</v>
      </c>
      <c r="F1602" s="1"/>
    </row>
    <row r="1603" spans="1:6">
      <c r="A1603" s="1" t="s">
        <v>1603</v>
      </c>
      <c r="B1603" s="1">
        <v>2.08670193415319</v>
      </c>
      <c r="C1603" s="2">
        <v>4.59935407836477e-12</v>
      </c>
      <c r="F1603" s="1"/>
    </row>
    <row r="1604" spans="1:6">
      <c r="A1604" s="1" t="s">
        <v>1604</v>
      </c>
      <c r="B1604" s="1">
        <v>-1.88088503957538</v>
      </c>
      <c r="C1604" s="2">
        <v>1.63143132621055e-7</v>
      </c>
      <c r="F1604" s="1"/>
    </row>
    <row r="1605" spans="1:6">
      <c r="A1605" s="1" t="s">
        <v>1605</v>
      </c>
      <c r="B1605" s="1">
        <v>1.48102291820481</v>
      </c>
      <c r="C1605" s="2">
        <v>3.86408186096599e-5</v>
      </c>
      <c r="F1605" s="1"/>
    </row>
    <row r="1606" spans="1:6">
      <c r="A1606" s="1" t="s">
        <v>1606</v>
      </c>
      <c r="B1606" s="1">
        <v>4.05695376391307</v>
      </c>
      <c r="C1606" s="2">
        <v>2.773642712804e-20</v>
      </c>
      <c r="F1606" s="1"/>
    </row>
    <row r="1607" spans="1:6">
      <c r="A1607" s="1" t="s">
        <v>1607</v>
      </c>
      <c r="B1607" s="1">
        <v>1.13012535407668</v>
      </c>
      <c r="C1607" s="2">
        <v>1.99632125185883e-8</v>
      </c>
      <c r="F1607" s="1"/>
    </row>
    <row r="1608" spans="1:6">
      <c r="A1608" s="1" t="s">
        <v>1608</v>
      </c>
      <c r="B1608" s="1">
        <v>4.59960677793902</v>
      </c>
      <c r="C1608" s="2">
        <v>1.95943533352864e-8</v>
      </c>
      <c r="F1608" s="1"/>
    </row>
    <row r="1609" spans="1:6">
      <c r="A1609" s="1" t="s">
        <v>1609</v>
      </c>
      <c r="B1609" s="1">
        <v>-2.90153173342381</v>
      </c>
      <c r="C1609" s="2">
        <v>1.62999562076495e-6</v>
      </c>
      <c r="F1609" s="1"/>
    </row>
    <row r="1610" spans="1:6">
      <c r="A1610" s="1" t="s">
        <v>1610</v>
      </c>
      <c r="B1610" s="1">
        <v>2.53280541425246</v>
      </c>
      <c r="C1610" s="1">
        <v>0.0001827717309157</v>
      </c>
      <c r="F1610" s="1"/>
    </row>
    <row r="1611" spans="1:6">
      <c r="A1611" s="1" t="s">
        <v>1611</v>
      </c>
      <c r="B1611" s="1">
        <v>1.38755703394378</v>
      </c>
      <c r="C1611" s="1">
        <v>0.000113437026285664</v>
      </c>
      <c r="F1611" s="1"/>
    </row>
    <row r="1612" spans="1:6">
      <c r="A1612" s="1" t="s">
        <v>1612</v>
      </c>
      <c r="B1612" s="1">
        <v>1.54618004542012</v>
      </c>
      <c r="C1612" s="1">
        <v>0.000736177672341332</v>
      </c>
      <c r="F1612" s="1"/>
    </row>
    <row r="1613" spans="1:6">
      <c r="A1613" s="1" t="s">
        <v>1613</v>
      </c>
      <c r="B1613" s="1">
        <v>1.20274459334012</v>
      </c>
      <c r="C1613" s="2">
        <v>3.70775354510327e-7</v>
      </c>
      <c r="F1613" s="1"/>
    </row>
    <row r="1614" spans="1:6">
      <c r="A1614" s="1" t="s">
        <v>1614</v>
      </c>
      <c r="B1614" s="1">
        <v>2.12654348530213</v>
      </c>
      <c r="C1614" s="1">
        <v>0.00188214149164349</v>
      </c>
      <c r="F1614" s="1"/>
    </row>
    <row r="1615" spans="1:6">
      <c r="A1615" s="1" t="s">
        <v>1615</v>
      </c>
      <c r="B1615" s="1">
        <v>-3.92941464044298</v>
      </c>
      <c r="C1615" s="2">
        <v>1.20810427753429e-14</v>
      </c>
      <c r="F1615" s="1"/>
    </row>
    <row r="1616" spans="1:6">
      <c r="A1616" s="1" t="s">
        <v>1616</v>
      </c>
      <c r="B1616" s="1">
        <v>-1.06365360288806</v>
      </c>
      <c r="C1616" s="2">
        <v>1.03954960456658e-7</v>
      </c>
      <c r="F1616" s="1"/>
    </row>
    <row r="1617" spans="1:6">
      <c r="A1617" s="1" t="s">
        <v>1617</v>
      </c>
      <c r="B1617" s="1">
        <v>-2.07622055377883</v>
      </c>
      <c r="C1617" s="2">
        <v>1.22245456118434e-89</v>
      </c>
      <c r="F1617" s="1"/>
    </row>
    <row r="1618" spans="1:6">
      <c r="A1618" s="1" t="s">
        <v>1618</v>
      </c>
      <c r="B1618" s="1">
        <v>-1.47024982105607</v>
      </c>
      <c r="C1618" s="1">
        <v>0.000106459782878923</v>
      </c>
      <c r="F1618" s="1"/>
    </row>
    <row r="1619" spans="1:6">
      <c r="A1619" s="1" t="s">
        <v>1619</v>
      </c>
      <c r="B1619" s="1">
        <v>-2.5724455469581</v>
      </c>
      <c r="C1619" s="2">
        <v>1.92185881100815e-22</v>
      </c>
      <c r="F1619" s="1"/>
    </row>
    <row r="1620" spans="1:6">
      <c r="A1620" s="1" t="s">
        <v>1620</v>
      </c>
      <c r="B1620" s="1">
        <v>-1.33743139469082</v>
      </c>
      <c r="C1620" s="2">
        <v>6.87252004947761e-56</v>
      </c>
      <c r="F1620" s="1"/>
    </row>
    <row r="1621" spans="1:6">
      <c r="A1621" s="1" t="s">
        <v>1621</v>
      </c>
      <c r="B1621" s="1">
        <v>1.42241496592594</v>
      </c>
      <c r="C1621" s="2">
        <v>6.13161324902704e-8</v>
      </c>
      <c r="F1621" s="1"/>
    </row>
    <row r="1622" spans="1:6">
      <c r="A1622" s="1" t="s">
        <v>1622</v>
      </c>
      <c r="B1622" s="1">
        <v>-1.48657684320634</v>
      </c>
      <c r="C1622" s="2">
        <v>5.37142386486502e-8</v>
      </c>
      <c r="F1622" s="1"/>
    </row>
    <row r="1623" spans="1:6">
      <c r="A1623" s="1" t="s">
        <v>1623</v>
      </c>
      <c r="B1623" s="1">
        <v>1.71072697980049</v>
      </c>
      <c r="C1623" s="2">
        <v>9.12406749705036e-8</v>
      </c>
      <c r="F1623" s="1"/>
    </row>
    <row r="1624" spans="1:6">
      <c r="A1624" s="1" t="s">
        <v>1624</v>
      </c>
      <c r="B1624" s="1">
        <v>-2.36613065095863</v>
      </c>
      <c r="C1624" s="2">
        <v>6.34608430952772e-16</v>
      </c>
      <c r="F1624" s="1"/>
    </row>
    <row r="1625" spans="1:6">
      <c r="A1625" s="1" t="s">
        <v>1625</v>
      </c>
      <c r="B1625" s="1">
        <v>1.69636950271611</v>
      </c>
      <c r="C1625" s="1">
        <v>0.00552822278919291</v>
      </c>
      <c r="F1625" s="1"/>
    </row>
    <row r="1626" spans="1:6">
      <c r="A1626" s="1" t="s">
        <v>1626</v>
      </c>
      <c r="B1626" s="1">
        <v>-1.28128208304113</v>
      </c>
      <c r="C1626" s="2">
        <v>9.8734814616268e-43</v>
      </c>
      <c r="F1626" s="1"/>
    </row>
    <row r="1627" spans="1:6">
      <c r="A1627" s="1" t="s">
        <v>1627</v>
      </c>
      <c r="B1627" s="1">
        <v>2.02710945028229</v>
      </c>
      <c r="C1627" s="2">
        <v>4.39606665647153e-6</v>
      </c>
      <c r="F1627" s="1"/>
    </row>
    <row r="1628" spans="1:6">
      <c r="A1628" s="1" t="s">
        <v>1628</v>
      </c>
      <c r="B1628" s="1">
        <v>2.33083808036462</v>
      </c>
      <c r="C1628" s="2">
        <v>9.43671835590878e-24</v>
      </c>
      <c r="F1628" s="1"/>
    </row>
    <row r="1629" spans="1:6">
      <c r="A1629" s="1" t="s">
        <v>1629</v>
      </c>
      <c r="B1629" s="1">
        <v>2.00016122199725</v>
      </c>
      <c r="C1629" s="2">
        <v>3.40254828093753e-5</v>
      </c>
      <c r="F1629" s="1"/>
    </row>
    <row r="1630" spans="1:6">
      <c r="A1630" s="1" t="s">
        <v>1630</v>
      </c>
      <c r="B1630" s="1">
        <v>1.75224019737438</v>
      </c>
      <c r="C1630" s="2">
        <v>7.25492154174903e-7</v>
      </c>
      <c r="F1630" s="1"/>
    </row>
    <row r="1631" spans="1:6">
      <c r="A1631" s="1" t="s">
        <v>1631</v>
      </c>
      <c r="B1631" s="1">
        <v>-2.57118195352555</v>
      </c>
      <c r="C1631" s="1">
        <v>0.000221610503486966</v>
      </c>
      <c r="F1631" s="1"/>
    </row>
    <row r="1632" spans="1:6">
      <c r="A1632" s="1" t="s">
        <v>1632</v>
      </c>
      <c r="B1632" s="1">
        <v>4.24069089341121</v>
      </c>
      <c r="C1632" s="2">
        <v>7.13680916837119e-11</v>
      </c>
      <c r="F1632" s="1"/>
    </row>
    <row r="1633" spans="1:6">
      <c r="A1633" s="1" t="s">
        <v>1633</v>
      </c>
      <c r="B1633" s="1">
        <v>-1.725746674649</v>
      </c>
      <c r="C1633" s="2">
        <v>4.24417161782082e-5</v>
      </c>
      <c r="F1633" s="1"/>
    </row>
    <row r="1634" spans="1:6">
      <c r="A1634" s="1" t="s">
        <v>1634</v>
      </c>
      <c r="B1634" s="1">
        <v>1.41037921223544</v>
      </c>
      <c r="C1634" s="1">
        <v>0.000255164543586342</v>
      </c>
      <c r="F1634" s="1"/>
    </row>
    <row r="1635" spans="1:6">
      <c r="A1635" s="1" t="s">
        <v>1635</v>
      </c>
      <c r="B1635" s="1">
        <v>-1.57616168186313</v>
      </c>
      <c r="C1635" s="2">
        <v>2.3334258942409e-24</v>
      </c>
      <c r="F1635" s="1"/>
    </row>
    <row r="1636" spans="1:6">
      <c r="A1636" s="1" t="s">
        <v>1636</v>
      </c>
      <c r="B1636" s="1">
        <v>-1.87898337909494</v>
      </c>
      <c r="C1636" s="2">
        <v>2.7542499498225e-29</v>
      </c>
      <c r="F1636" s="1"/>
    </row>
    <row r="1637" spans="1:6">
      <c r="A1637" s="1" t="s">
        <v>1637</v>
      </c>
      <c r="B1637" s="1">
        <v>-3.44191302099577</v>
      </c>
      <c r="C1637" s="2">
        <v>4.73174786239889e-16</v>
      </c>
      <c r="F1637" s="1"/>
    </row>
    <row r="1638" spans="1:6">
      <c r="A1638" s="1" t="s">
        <v>1638</v>
      </c>
      <c r="B1638" s="1">
        <v>-4.10969642681897</v>
      </c>
      <c r="C1638" s="2">
        <v>1.12221793580662e-7</v>
      </c>
      <c r="F1638" s="1"/>
    </row>
    <row r="1639" spans="1:6">
      <c r="A1639" s="1" t="s">
        <v>1639</v>
      </c>
      <c r="B1639" s="1">
        <v>-3.01375886913177</v>
      </c>
      <c r="C1639" s="2">
        <v>4.63189609918814e-30</v>
      </c>
      <c r="F1639" s="1"/>
    </row>
    <row r="1640" spans="1:6">
      <c r="A1640" s="1" t="s">
        <v>1640</v>
      </c>
      <c r="B1640" s="1">
        <v>-2.94766461644338</v>
      </c>
      <c r="C1640" s="2">
        <v>1.89667426136683e-15</v>
      </c>
      <c r="F1640" s="1"/>
    </row>
    <row r="1641" spans="1:6">
      <c r="A1641" s="1" t="s">
        <v>1641</v>
      </c>
      <c r="B1641" s="1">
        <v>-3.82747192445579</v>
      </c>
      <c r="C1641" s="2">
        <v>7.58522119483142e-101</v>
      </c>
      <c r="F1641" s="1"/>
    </row>
    <row r="1642" spans="1:6">
      <c r="A1642" s="1" t="s">
        <v>1642</v>
      </c>
      <c r="B1642" s="1">
        <v>2.20900206299676</v>
      </c>
      <c r="C1642" s="1">
        <v>0.00593223727980355</v>
      </c>
      <c r="F1642" s="1"/>
    </row>
    <row r="1643" spans="1:6">
      <c r="A1643" s="1" t="s">
        <v>1643</v>
      </c>
      <c r="B1643" s="1">
        <v>-1.16345118475416</v>
      </c>
      <c r="C1643" s="2">
        <v>7.48478582754919e-8</v>
      </c>
      <c r="F1643" s="1"/>
    </row>
    <row r="1644" spans="1:6">
      <c r="A1644" s="1" t="s">
        <v>1644</v>
      </c>
      <c r="B1644" s="1">
        <v>-3.81805891054082</v>
      </c>
      <c r="C1644" s="2">
        <v>2.85873797668924e-10</v>
      </c>
      <c r="F1644" s="1"/>
    </row>
    <row r="1645" spans="1:6">
      <c r="A1645" s="1" t="s">
        <v>1645</v>
      </c>
      <c r="B1645" s="1">
        <v>1.59077255664837</v>
      </c>
      <c r="C1645" s="1">
        <v>0.00370263007871625</v>
      </c>
      <c r="F1645" s="1"/>
    </row>
    <row r="1646" spans="1:6">
      <c r="A1646" s="1" t="s">
        <v>1646</v>
      </c>
      <c r="B1646" s="1">
        <v>-1.01651319832131</v>
      </c>
      <c r="C1646" s="2">
        <v>1.96135798192664e-7</v>
      </c>
      <c r="F1646" s="1"/>
    </row>
    <row r="1647" spans="1:6">
      <c r="A1647" s="1" t="s">
        <v>1647</v>
      </c>
      <c r="B1647" s="1">
        <v>1.27904066461783</v>
      </c>
      <c r="C1647" s="1">
        <v>0.00046152509230568</v>
      </c>
      <c r="F1647" s="1"/>
    </row>
    <row r="1648" spans="1:6">
      <c r="A1648" s="1" t="s">
        <v>1648</v>
      </c>
      <c r="B1648" s="1">
        <v>1.81469689739877</v>
      </c>
      <c r="C1648" s="1">
        <v>0.00454452815749253</v>
      </c>
      <c r="F1648" s="1"/>
    </row>
    <row r="1649" spans="1:6">
      <c r="A1649" s="1" t="s">
        <v>1649</v>
      </c>
      <c r="B1649" s="1">
        <v>1.72271975524285</v>
      </c>
      <c r="C1649" s="1">
        <v>0.000639337803021722</v>
      </c>
      <c r="F1649" s="1"/>
    </row>
    <row r="1650" spans="1:6">
      <c r="A1650" s="1" t="s">
        <v>1650</v>
      </c>
      <c r="B1650" s="1">
        <v>-1.2823231281021</v>
      </c>
      <c r="C1650" s="2">
        <v>3.32826098333378e-10</v>
      </c>
      <c r="F1650" s="1"/>
    </row>
    <row r="1651" spans="1:6">
      <c r="A1651" s="1" t="s">
        <v>1651</v>
      </c>
      <c r="B1651" s="1">
        <v>-3.27744124181187</v>
      </c>
      <c r="C1651" s="2">
        <v>4.19267409581804e-28</v>
      </c>
      <c r="F1651" s="1"/>
    </row>
    <row r="1652" spans="1:6">
      <c r="A1652" s="1" t="s">
        <v>1652</v>
      </c>
      <c r="B1652" s="1">
        <v>-1.48116659826295</v>
      </c>
      <c r="C1652" s="2">
        <v>1.44512416901747e-7</v>
      </c>
      <c r="F1652" s="1"/>
    </row>
    <row r="1653" spans="1:6">
      <c r="A1653" s="1" t="s">
        <v>1653</v>
      </c>
      <c r="B1653" s="1">
        <v>2.71006105612457</v>
      </c>
      <c r="C1653" s="1">
        <v>0.000117196570590311</v>
      </c>
      <c r="F1653" s="1"/>
    </row>
    <row r="1654" spans="1:6">
      <c r="A1654" s="1" t="s">
        <v>1654</v>
      </c>
      <c r="B1654" s="1">
        <v>-2.61723241718531</v>
      </c>
      <c r="C1654" s="2">
        <v>3.67436835203404e-53</v>
      </c>
      <c r="F1654" s="4"/>
    </row>
    <row r="1655" spans="1:6">
      <c r="A1655" s="1" t="s">
        <v>1655</v>
      </c>
      <c r="B1655" s="1">
        <v>-1.3174937922595</v>
      </c>
      <c r="C1655" s="2">
        <v>4.36129069673967e-7</v>
      </c>
      <c r="F1655" s="4"/>
    </row>
    <row r="1656" spans="1:6">
      <c r="A1656" s="1" t="s">
        <v>1656</v>
      </c>
      <c r="B1656" s="1">
        <v>-1.45054974664775</v>
      </c>
      <c r="C1656" s="2">
        <v>8.70365174609371e-11</v>
      </c>
      <c r="F1656" s="4"/>
    </row>
    <row r="1657" spans="1:6">
      <c r="A1657" s="1" t="s">
        <v>1657</v>
      </c>
      <c r="B1657" s="1">
        <v>2.98133928194876</v>
      </c>
      <c r="C1657" s="2">
        <v>1.43592191972862e-5</v>
      </c>
      <c r="F1657" s="4"/>
    </row>
    <row r="1658" spans="1:6">
      <c r="A1658" s="1" t="s">
        <v>1658</v>
      </c>
      <c r="B1658" s="1">
        <v>4.19518371674551</v>
      </c>
      <c r="C1658" s="2">
        <v>2.56587269806966e-6</v>
      </c>
      <c r="F1658" s="4"/>
    </row>
    <row r="1659" spans="1:6">
      <c r="A1659" s="1" t="s">
        <v>1659</v>
      </c>
      <c r="B1659" s="1">
        <v>-1.22088766166827</v>
      </c>
      <c r="C1659" s="2">
        <v>1.26482575530923e-6</v>
      </c>
      <c r="F1659" s="4"/>
    </row>
    <row r="1660" spans="1:6">
      <c r="A1660" s="1" t="s">
        <v>1660</v>
      </c>
      <c r="B1660" s="1">
        <v>1.07160384338319</v>
      </c>
      <c r="C1660" s="1">
        <v>0.000864151911216588</v>
      </c>
      <c r="F1660" s="4"/>
    </row>
    <row r="1661" spans="1:6">
      <c r="A1661" s="1" t="s">
        <v>1661</v>
      </c>
      <c r="B1661" s="1">
        <v>1.70917962373332</v>
      </c>
      <c r="C1661" s="1">
        <v>0.00552822278919291</v>
      </c>
      <c r="F1661" s="4"/>
    </row>
    <row r="1662" spans="1:6">
      <c r="A1662" s="1" t="s">
        <v>1662</v>
      </c>
      <c r="B1662" s="1">
        <v>1.47981024055065</v>
      </c>
      <c r="C1662" s="1">
        <v>0.000328653146046735</v>
      </c>
      <c r="F1662" s="4"/>
    </row>
    <row r="1663" spans="1:6">
      <c r="A1663" s="1" t="s">
        <v>1663</v>
      </c>
      <c r="B1663" s="1">
        <v>1.57407502305212</v>
      </c>
      <c r="C1663" s="2">
        <v>3.32402902205057e-5</v>
      </c>
      <c r="F1663" s="4"/>
    </row>
    <row r="1664" spans="1:6">
      <c r="A1664" s="1" t="s">
        <v>1664</v>
      </c>
      <c r="B1664" s="1">
        <v>-3.34722559652123</v>
      </c>
      <c r="C1664" s="1">
        <v>0.00635106631745004</v>
      </c>
      <c r="F1664" s="4"/>
    </row>
    <row r="1665" spans="1:6">
      <c r="A1665" s="1" t="s">
        <v>1665</v>
      </c>
      <c r="B1665" s="1">
        <v>2.80101687763698</v>
      </c>
      <c r="C1665" s="2">
        <v>5.57042195726645e-6</v>
      </c>
      <c r="F1665" s="4"/>
    </row>
    <row r="1666" spans="1:6">
      <c r="A1666" s="1" t="s">
        <v>1666</v>
      </c>
      <c r="B1666" s="1">
        <v>5.75559976830526</v>
      </c>
      <c r="C1666" s="1">
        <v>0.000244364557799982</v>
      </c>
      <c r="F1666" s="4"/>
    </row>
    <row r="1667" spans="1:6">
      <c r="A1667" s="1" t="s">
        <v>1667</v>
      </c>
      <c r="B1667" s="1">
        <v>-2.83987630409892</v>
      </c>
      <c r="C1667" s="2">
        <v>1.05191415755856e-5</v>
      </c>
      <c r="F1667" s="4"/>
    </row>
    <row r="1668" spans="1:6">
      <c r="A1668" s="1" t="s">
        <v>1668</v>
      </c>
      <c r="B1668" s="1">
        <v>-2.11037461679279</v>
      </c>
      <c r="C1668" s="2">
        <v>4.94986632579552e-14</v>
      </c>
      <c r="F1668" s="4"/>
    </row>
    <row r="1669" spans="1:6">
      <c r="A1669" s="1" t="s">
        <v>1669</v>
      </c>
      <c r="B1669" s="1">
        <v>-1.92242406898811</v>
      </c>
      <c r="C1669" s="2">
        <v>2.04483702517001e-5</v>
      </c>
      <c r="F1669" s="4"/>
    </row>
    <row r="1670" spans="1:6">
      <c r="A1670" s="1" t="s">
        <v>1670</v>
      </c>
      <c r="B1670" s="1">
        <v>1.6205916788483</v>
      </c>
      <c r="C1670" s="1">
        <v>0.00018920087863301</v>
      </c>
      <c r="F1670" s="4"/>
    </row>
    <row r="1671" spans="1:6">
      <c r="A1671" s="1" t="s">
        <v>1671</v>
      </c>
      <c r="B1671" s="1">
        <v>1.53715529247408</v>
      </c>
      <c r="C1671" s="2">
        <v>2.51044368875317e-5</v>
      </c>
      <c r="F1671" s="4"/>
    </row>
    <row r="1672" spans="1:6">
      <c r="A1672" s="1" t="s">
        <v>1672</v>
      </c>
      <c r="B1672" s="1">
        <v>1.2361406768684</v>
      </c>
      <c r="C1672" s="1">
        <v>0.000358265848041816</v>
      </c>
      <c r="F1672" s="4"/>
    </row>
    <row r="1673" spans="1:6">
      <c r="A1673" s="1" t="s">
        <v>1673</v>
      </c>
      <c r="B1673" s="1">
        <v>-1.2972643214951</v>
      </c>
      <c r="C1673" s="2">
        <v>1.0431587876253e-17</v>
      </c>
      <c r="F1673" s="4"/>
    </row>
    <row r="1674" spans="1:6">
      <c r="A1674" s="1" t="s">
        <v>1674</v>
      </c>
      <c r="B1674" s="1">
        <v>-1.93966908828789</v>
      </c>
      <c r="C1674" s="2">
        <v>5.31629706191217e-8</v>
      </c>
      <c r="F1674" s="4"/>
    </row>
    <row r="1675" spans="1:6">
      <c r="A1675" s="1" t="s">
        <v>1675</v>
      </c>
      <c r="B1675" s="1">
        <v>1.39692942507178</v>
      </c>
      <c r="C1675" s="2">
        <v>3.49939745820987e-5</v>
      </c>
      <c r="F1675" s="4"/>
    </row>
    <row r="1676" spans="1:6">
      <c r="A1676" s="1" t="s">
        <v>1676</v>
      </c>
      <c r="B1676" s="1">
        <v>-1.22760071233921</v>
      </c>
      <c r="C1676" s="1">
        <v>0.00523057199444001</v>
      </c>
      <c r="F1676" s="4"/>
    </row>
    <row r="1677" spans="1:6">
      <c r="A1677" s="1" t="s">
        <v>1677</v>
      </c>
      <c r="B1677" s="1">
        <v>-1.06885319054695</v>
      </c>
      <c r="C1677" s="2">
        <v>4.77202986097001e-9</v>
      </c>
      <c r="F1677" s="4"/>
    </row>
    <row r="1678" spans="1:6">
      <c r="A1678" s="1" t="s">
        <v>1678</v>
      </c>
      <c r="B1678" s="1">
        <v>1.998321471549</v>
      </c>
      <c r="C1678" s="2">
        <v>1.86781201315372e-16</v>
      </c>
      <c r="F1678" s="4"/>
    </row>
    <row r="1679" spans="1:6">
      <c r="A1679" s="1" t="s">
        <v>1679</v>
      </c>
      <c r="B1679" s="1">
        <v>-4.48378714822196</v>
      </c>
      <c r="C1679" s="2">
        <v>3.76013748352721e-74</v>
      </c>
      <c r="F1679" s="4"/>
    </row>
    <row r="1680" spans="1:6">
      <c r="A1680" s="1" t="s">
        <v>1680</v>
      </c>
      <c r="B1680" s="1">
        <v>6.32192809488736</v>
      </c>
      <c r="C1680" s="1">
        <v>0.00390790332717409</v>
      </c>
      <c r="F1680" s="4"/>
    </row>
    <row r="1681" spans="1:6">
      <c r="A1681" s="1" t="s">
        <v>1681</v>
      </c>
      <c r="B1681" s="1">
        <v>1.6186104168578</v>
      </c>
      <c r="C1681" s="1">
        <v>0.00155703195830305</v>
      </c>
      <c r="F1681" s="4"/>
    </row>
    <row r="1682" spans="1:6">
      <c r="A1682" s="1" t="s">
        <v>1682</v>
      </c>
      <c r="B1682" s="1">
        <v>1.97348355522092</v>
      </c>
      <c r="C1682" s="1">
        <v>0.00599817449555763</v>
      </c>
      <c r="F1682" s="4"/>
    </row>
    <row r="1683" spans="1:6">
      <c r="A1683" s="1" t="s">
        <v>1683</v>
      </c>
      <c r="B1683" s="1">
        <v>-1.91223250347646</v>
      </c>
      <c r="C1683" s="1">
        <v>0.00434830867432002</v>
      </c>
      <c r="F1683" s="4"/>
    </row>
    <row r="1684" spans="1:3">
      <c r="A1684" s="1" t="s">
        <v>1684</v>
      </c>
      <c r="B1684" s="1">
        <v>1.17803539992918</v>
      </c>
      <c r="C1684" s="2">
        <v>6.14143348958945e-7</v>
      </c>
    </row>
    <row r="1685" spans="1:3">
      <c r="A1685" s="1" t="s">
        <v>1685</v>
      </c>
      <c r="B1685" s="1">
        <v>-1.49287351737285</v>
      </c>
      <c r="C1685" s="2">
        <v>6.60747864559958e-7</v>
      </c>
    </row>
  </sheetData>
  <conditionalFormatting sqref="F1:F1653">
    <cfRule type="duplicateValues" dxfId="0" priority="4"/>
  </conditionalFormatting>
  <conditionalFormatting sqref="F1654:F1683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Mr.Hong</cp:lastModifiedBy>
  <dcterms:created xsi:type="dcterms:W3CDTF">2020-11-11T11:57:00Z</dcterms:created>
  <dcterms:modified xsi:type="dcterms:W3CDTF">2020-12-14T02:31:38Z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